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2090"/>
  </bookViews>
  <sheets>
    <sheet name="统计表" sheetId="1" r:id="rId1"/>
  </sheets>
  <externalReferences>
    <externalReference r:id="rId2"/>
    <externalReference r:id="rId3"/>
  </externalReferences>
  <definedNames>
    <definedName name="社区" localSheetId="0">[1]社区!$A$1:$A$65536</definedName>
  </definedNames>
  <calcPr calcId="144525" fullCalcOnLoad="1"/>
</workbook>
</file>

<file path=xl/sharedStrings.xml><?xml version="1.0" encoding="utf-8"?>
<sst xmlns="http://schemas.openxmlformats.org/spreadsheetml/2006/main" count="69" uniqueCount="32">
  <si>
    <t>赤壁市农村低保、五保精准扶贫对象资金发放预算项目统计表</t>
  </si>
  <si>
    <t>（2019年1-12月）</t>
  </si>
  <si>
    <t>单位：户、人、元</t>
  </si>
  <si>
    <t>序号</t>
  </si>
  <si>
    <t>单　　位</t>
  </si>
  <si>
    <t>农村低保1月精准扶贫对象</t>
  </si>
  <si>
    <t>农村五保1月精准扶贫对象</t>
  </si>
  <si>
    <t>农村低保、五保精准扶贫对象1月金额合计</t>
  </si>
  <si>
    <t>按1月发放规模预计1-12月资金量（另含春节慰问）</t>
  </si>
  <si>
    <t>其中:精准扶贫对象</t>
  </si>
  <si>
    <t>户数</t>
  </si>
  <si>
    <t>人数</t>
  </si>
  <si>
    <t>发放金额</t>
  </si>
  <si>
    <t>辅助列</t>
  </si>
  <si>
    <t>扶贫金额</t>
  </si>
  <si>
    <t>检验金额</t>
  </si>
  <si>
    <t>蒲圻办事处</t>
  </si>
  <si>
    <t>陆水湖办事处</t>
  </si>
  <si>
    <t>赤马港办事处</t>
  </si>
  <si>
    <t>新店镇</t>
  </si>
  <si>
    <t>赵李桥镇</t>
  </si>
  <si>
    <t>茶庵岭镇</t>
  </si>
  <si>
    <t>中伙铺镇</t>
  </si>
  <si>
    <t>官塘驿镇</t>
  </si>
  <si>
    <t>神山镇</t>
  </si>
  <si>
    <t>车埠镇</t>
  </si>
  <si>
    <t>赤壁镇</t>
  </si>
  <si>
    <t>柳山湖镇</t>
  </si>
  <si>
    <t>余家桥乡</t>
  </si>
  <si>
    <t>沧湖开发区</t>
  </si>
  <si>
    <t>黄盖湖镇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</si>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</sst>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4"/>
      <name val="楷体_GB2312"/>
      <family val="3"/>
      <charset val="134"/>
    </font>
    <font>
      <sz val="14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18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14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9" borderId="10" applyNumberFormat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7" fillId="7" borderId="8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6" fillId="0" borderId="0"/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/>
  </cellStyleXfs>
  <cellXfs count="31">
    <xf numFmtId="0" fontId="0" fillId="0" borderId="0" xfId="0"/>
    <xf numFmtId="0" fontId="1" fillId="0" borderId="0" xfId="35" applyFont="1" applyFill="1" applyAlignment="1">
      <alignment horizontal="center" vertical="center"/>
    </xf>
    <xf numFmtId="0" fontId="0" fillId="0" borderId="0" xfId="35" applyFont="1" applyFill="1" applyAlignment="1">
      <alignment horizontal="center" vertical="center"/>
    </xf>
    <xf numFmtId="0" fontId="0" fillId="0" borderId="0" xfId="35" applyFont="1" applyFill="1" applyAlignment="1">
      <alignment horizontal="left" vertical="center"/>
    </xf>
    <xf numFmtId="0" fontId="0" fillId="0" borderId="0" xfId="35" applyFont="1" applyFill="1" applyAlignment="1">
      <alignment vertical="center"/>
    </xf>
    <xf numFmtId="0" fontId="2" fillId="0" borderId="0" xfId="35" applyFont="1" applyFill="1" applyAlignment="1">
      <alignment horizontal="center" vertical="top"/>
    </xf>
    <xf numFmtId="57" fontId="3" fillId="0" borderId="0" xfId="35" applyNumberFormat="1" applyFont="1" applyFill="1" applyAlignment="1">
      <alignment horizontal="center" vertical="center"/>
    </xf>
    <xf numFmtId="0" fontId="0" fillId="0" borderId="1" xfId="35" applyFont="1" applyFill="1" applyBorder="1" applyAlignment="1">
      <alignment horizontal="right" vertical="center"/>
    </xf>
    <xf numFmtId="0" fontId="0" fillId="0" borderId="1" xfId="35" applyFont="1" applyFill="1" applyBorder="1" applyAlignment="1">
      <alignment horizontal="right" vertical="center"/>
    </xf>
    <xf numFmtId="0" fontId="1" fillId="0" borderId="2" xfId="35" applyFont="1" applyFill="1" applyBorder="1" applyAlignment="1">
      <alignment horizontal="center" vertical="center"/>
    </xf>
    <xf numFmtId="0" fontId="1" fillId="0" borderId="3" xfId="35" applyFont="1" applyFill="1" applyBorder="1" applyAlignment="1">
      <alignment horizontal="center" vertical="center" wrapText="1"/>
    </xf>
    <xf numFmtId="0" fontId="1" fillId="0" borderId="4" xfId="35" applyFont="1" applyFill="1" applyBorder="1" applyAlignment="1">
      <alignment horizontal="center" vertical="center" wrapText="1"/>
    </xf>
    <xf numFmtId="0" fontId="1" fillId="0" borderId="5" xfId="35" applyFont="1" applyFill="1" applyBorder="1" applyAlignment="1">
      <alignment horizontal="center" vertical="center" wrapText="1"/>
    </xf>
    <xf numFmtId="0" fontId="1" fillId="0" borderId="6" xfId="35" applyFont="1" applyFill="1" applyBorder="1" applyAlignment="1">
      <alignment horizontal="center" vertical="center" wrapText="1"/>
    </xf>
    <xf numFmtId="0" fontId="1" fillId="0" borderId="7" xfId="35" applyFont="1" applyFill="1" applyBorder="1" applyAlignment="1">
      <alignment horizontal="center" vertical="center"/>
    </xf>
    <xf numFmtId="0" fontId="1" fillId="0" borderId="6" xfId="35" applyFont="1" applyFill="1" applyBorder="1" applyAlignment="1">
      <alignment horizontal="center" vertical="center"/>
    </xf>
    <xf numFmtId="0" fontId="0" fillId="0" borderId="6" xfId="35" applyFont="1" applyFill="1" applyBorder="1" applyAlignment="1">
      <alignment horizontal="center" vertical="center"/>
    </xf>
    <xf numFmtId="0" fontId="0" fillId="0" borderId="6" xfId="35" applyNumberFormat="1" applyFont="1" applyFill="1" applyBorder="1" applyAlignment="1">
      <alignment horizontal="center" vertical="center"/>
    </xf>
    <xf numFmtId="0" fontId="0" fillId="0" borderId="0" xfId="35" applyFont="1" applyFill="1" applyBorder="1" applyAlignment="1">
      <alignment horizontal="center" vertical="center"/>
    </xf>
    <xf numFmtId="0" fontId="0" fillId="0" borderId="0" xfId="35" applyFont="1" applyFill="1" applyBorder="1" applyAlignment="1">
      <alignment horizontal="left" vertical="center"/>
    </xf>
    <xf numFmtId="0" fontId="1" fillId="0" borderId="6" xfId="35" applyFont="1" applyFill="1" applyBorder="1" applyAlignment="1">
      <alignment horizontal="center" vertical="center" wrapText="1"/>
    </xf>
    <xf numFmtId="0" fontId="4" fillId="0" borderId="3" xfId="35" applyFont="1" applyFill="1" applyBorder="1" applyAlignment="1">
      <alignment horizontal="center" vertical="center"/>
    </xf>
    <xf numFmtId="0" fontId="4" fillId="0" borderId="4" xfId="35" applyFont="1" applyFill="1" applyBorder="1" applyAlignment="1">
      <alignment horizontal="center" vertical="center"/>
    </xf>
    <xf numFmtId="0" fontId="4" fillId="0" borderId="5" xfId="35" applyFont="1" applyFill="1" applyBorder="1" applyAlignment="1">
      <alignment horizontal="center" vertical="center"/>
    </xf>
    <xf numFmtId="0" fontId="1" fillId="0" borderId="0" xfId="35" applyFont="1" applyFill="1" applyAlignment="1">
      <alignment horizontal="left" vertical="center"/>
    </xf>
    <xf numFmtId="0" fontId="4" fillId="0" borderId="6" xfId="35" applyFont="1" applyFill="1" applyBorder="1" applyAlignment="1">
      <alignment horizontal="center" vertical="center"/>
    </xf>
    <xf numFmtId="0" fontId="1" fillId="2" borderId="0" xfId="35" applyFont="1" applyFill="1" applyAlignment="1">
      <alignment horizontal="left" vertical="center"/>
    </xf>
    <xf numFmtId="0" fontId="0" fillId="0" borderId="6" xfId="51" applyFont="1" applyFill="1" applyBorder="1" applyAlignment="1">
      <alignment horizontal="center" vertical="center"/>
    </xf>
    <xf numFmtId="0" fontId="0" fillId="2" borderId="6" xfId="35" applyFont="1" applyFill="1" applyBorder="1" applyAlignment="1">
      <alignment horizontal="left" vertical="center"/>
    </xf>
    <xf numFmtId="0" fontId="0" fillId="2" borderId="0" xfId="35" applyFont="1" applyFill="1" applyAlignment="1">
      <alignment vertical="center"/>
    </xf>
    <xf numFmtId="0" fontId="0" fillId="0" borderId="6" xfId="43" applyFont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农村特困花名册（2017年10月）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农村低保发放花名册（2017年10月）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1038;&#20250;&#25937;&#21161;\&#21160;&#24577;&#31649;&#29702;\&#22478;&#20065;&#20302;&#20445;&#12289;&#20116;&#20445;&#33457;&#21517;&#20876;2015&#24180;4&#26376;&#20197;&#21518;\2017&#24180;\10&#26376;\&#31934;&#20934;&#25206;&#36139;\2016&#24180;10&#26376;&#21508;&#29255;&#21457;&#25918;&#20570;&#22909;&#21517;&#20876;\&#38468;&#20214;\10&#26376;&#22996;&#25176;&#23548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1038;&#20250;&#25937;&#21161;\&#21457;&#25918;&#21517;&#20876;\&#20892;&#26449;&#20302;&#20445;\2019&#24180;\&#25353;&#23478;&#24237;&#26597;&#35810;(&#20892;&#26449;)2019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委托导入"/>
      <sheetName val="区县"/>
      <sheetName val="街道"/>
      <sheetName val="社区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按家庭查询(农村)"/>
      <sheetName val="农村低保动态"/>
      <sheetName val="统计表"/>
      <sheetName val="统计表（分行）"/>
      <sheetName val="农村低保发放成员"/>
      <sheetName val="精准扶贫统计.人"/>
    </sheetNames>
    <sheetDataSet>
      <sheetData sheetId="0">
        <row r="1">
          <cell r="A1" t="str">
            <v>所属乡镇</v>
          </cell>
        </row>
        <row r="1">
          <cell r="W1" t="str">
            <v>精准扶贫辅助列</v>
          </cell>
        </row>
        <row r="2">
          <cell r="A2" t="str">
            <v>蒲圻办事处</v>
          </cell>
        </row>
        <row r="3">
          <cell r="A3" t="str">
            <v>蒲圻办事处</v>
          </cell>
        </row>
        <row r="4">
          <cell r="A4" t="str">
            <v>蒲圻办事处</v>
          </cell>
        </row>
        <row r="5">
          <cell r="A5" t="str">
            <v>蒲圻办事处</v>
          </cell>
        </row>
        <row r="6">
          <cell r="A6" t="str">
            <v>蒲圻办事处</v>
          </cell>
        </row>
        <row r="7">
          <cell r="A7" t="str">
            <v>蒲圻办事处</v>
          </cell>
        </row>
        <row r="8">
          <cell r="A8" t="str">
            <v>蒲圻办事处</v>
          </cell>
        </row>
        <row r="9">
          <cell r="A9" t="str">
            <v>蒲圻办事处</v>
          </cell>
        </row>
        <row r="10">
          <cell r="A10" t="str">
            <v>蒲圻办事处</v>
          </cell>
        </row>
        <row r="11">
          <cell r="A11" t="str">
            <v>蒲圻办事处</v>
          </cell>
        </row>
        <row r="12">
          <cell r="A12" t="str">
            <v>蒲圻办事处</v>
          </cell>
        </row>
        <row r="13">
          <cell r="A13" t="str">
            <v>蒲圻办事处</v>
          </cell>
        </row>
        <row r="13">
          <cell r="W13">
            <v>1</v>
          </cell>
        </row>
        <row r="13">
          <cell r="Y13">
            <v>160</v>
          </cell>
        </row>
        <row r="14">
          <cell r="A14" t="str">
            <v>蒲圻办事处</v>
          </cell>
        </row>
        <row r="15">
          <cell r="A15" t="str">
            <v>蒲圻办事处</v>
          </cell>
        </row>
        <row r="16">
          <cell r="A16" t="str">
            <v>蒲圻办事处</v>
          </cell>
        </row>
        <row r="17">
          <cell r="A17" t="str">
            <v>蒲圻办事处</v>
          </cell>
        </row>
        <row r="18">
          <cell r="A18" t="str">
            <v>蒲圻办事处</v>
          </cell>
        </row>
        <row r="19">
          <cell r="A19" t="str">
            <v>蒲圻办事处</v>
          </cell>
        </row>
        <row r="20">
          <cell r="A20" t="str">
            <v>蒲圻办事处</v>
          </cell>
        </row>
        <row r="21">
          <cell r="A21" t="str">
            <v>蒲圻办事处</v>
          </cell>
        </row>
        <row r="22">
          <cell r="A22" t="str">
            <v>蒲圻办事处</v>
          </cell>
        </row>
        <row r="23">
          <cell r="A23" t="str">
            <v>蒲圻办事处</v>
          </cell>
        </row>
        <row r="24">
          <cell r="A24" t="str">
            <v>蒲圻办事处</v>
          </cell>
        </row>
        <row r="25">
          <cell r="A25" t="str">
            <v>蒲圻办事处</v>
          </cell>
        </row>
        <row r="26">
          <cell r="A26" t="str">
            <v>蒲圻办事处</v>
          </cell>
        </row>
        <row r="27">
          <cell r="A27" t="str">
            <v>蒲圻办事处</v>
          </cell>
        </row>
        <row r="28">
          <cell r="A28" t="str">
            <v>蒲圻办事处</v>
          </cell>
        </row>
        <row r="28">
          <cell r="W28">
            <v>1</v>
          </cell>
        </row>
        <row r="28">
          <cell r="Y28">
            <v>180</v>
          </cell>
        </row>
        <row r="29">
          <cell r="A29" t="str">
            <v>蒲圻办事处</v>
          </cell>
        </row>
        <row r="30">
          <cell r="A30" t="str">
            <v>蒲圻办事处</v>
          </cell>
        </row>
        <row r="30">
          <cell r="W30">
            <v>1</v>
          </cell>
        </row>
        <row r="30">
          <cell r="Y30">
            <v>180</v>
          </cell>
        </row>
        <row r="31">
          <cell r="A31" t="str">
            <v>蒲圻办事处</v>
          </cell>
        </row>
        <row r="31">
          <cell r="W31">
            <v>1</v>
          </cell>
        </row>
        <row r="31">
          <cell r="Y31">
            <v>180</v>
          </cell>
        </row>
        <row r="32">
          <cell r="A32" t="str">
            <v>蒲圻办事处</v>
          </cell>
        </row>
        <row r="33">
          <cell r="A33" t="str">
            <v>蒲圻办事处</v>
          </cell>
        </row>
        <row r="34">
          <cell r="A34" t="str">
            <v>蒲圻办事处</v>
          </cell>
        </row>
        <row r="35">
          <cell r="A35" t="str">
            <v>蒲圻办事处</v>
          </cell>
        </row>
        <row r="35">
          <cell r="W35">
            <v>1</v>
          </cell>
        </row>
        <row r="35">
          <cell r="Y35">
            <v>230</v>
          </cell>
        </row>
        <row r="36">
          <cell r="A36" t="str">
            <v>蒲圻办事处</v>
          </cell>
        </row>
        <row r="37">
          <cell r="A37" t="str">
            <v>蒲圻办事处</v>
          </cell>
        </row>
        <row r="38">
          <cell r="A38" t="str">
            <v>蒲圻办事处</v>
          </cell>
        </row>
        <row r="39">
          <cell r="A39" t="str">
            <v>蒲圻办事处</v>
          </cell>
        </row>
        <row r="40">
          <cell r="A40" t="str">
            <v>蒲圻办事处</v>
          </cell>
        </row>
        <row r="40">
          <cell r="W40">
            <v>1</v>
          </cell>
        </row>
        <row r="40">
          <cell r="Y40">
            <v>230</v>
          </cell>
        </row>
        <row r="41">
          <cell r="A41" t="str">
            <v>蒲圻办事处</v>
          </cell>
        </row>
        <row r="41">
          <cell r="W41">
            <v>1</v>
          </cell>
        </row>
        <row r="41">
          <cell r="Y41">
            <v>180</v>
          </cell>
        </row>
        <row r="42">
          <cell r="A42" t="str">
            <v>蒲圻办事处</v>
          </cell>
        </row>
        <row r="43">
          <cell r="A43" t="str">
            <v>蒲圻办事处</v>
          </cell>
        </row>
        <row r="44">
          <cell r="A44" t="str">
            <v>蒲圻办事处</v>
          </cell>
        </row>
        <row r="45">
          <cell r="A45" t="str">
            <v>蒲圻办事处</v>
          </cell>
        </row>
        <row r="46">
          <cell r="A46" t="str">
            <v>蒲圻办事处</v>
          </cell>
        </row>
        <row r="47">
          <cell r="A47" t="str">
            <v>蒲圻办事处</v>
          </cell>
        </row>
        <row r="48">
          <cell r="A48" t="str">
            <v>蒲圻办事处</v>
          </cell>
        </row>
        <row r="49">
          <cell r="A49" t="str">
            <v>蒲圻办事处</v>
          </cell>
        </row>
        <row r="50">
          <cell r="A50" t="str">
            <v>蒲圻办事处</v>
          </cell>
        </row>
        <row r="50">
          <cell r="W50">
            <v>1</v>
          </cell>
        </row>
        <row r="50">
          <cell r="Y50">
            <v>230</v>
          </cell>
        </row>
        <row r="51">
          <cell r="A51" t="str">
            <v>蒲圻办事处</v>
          </cell>
        </row>
        <row r="51">
          <cell r="W51">
            <v>1</v>
          </cell>
        </row>
        <row r="51">
          <cell r="Y51">
            <v>160</v>
          </cell>
        </row>
        <row r="52">
          <cell r="A52" t="str">
            <v>蒲圻办事处</v>
          </cell>
        </row>
        <row r="53">
          <cell r="A53" t="str">
            <v>蒲圻办事处</v>
          </cell>
        </row>
        <row r="54">
          <cell r="A54" t="str">
            <v>蒲圻办事处</v>
          </cell>
        </row>
        <row r="55">
          <cell r="A55" t="str">
            <v>蒲圻办事处</v>
          </cell>
        </row>
        <row r="55">
          <cell r="W55">
            <v>1</v>
          </cell>
        </row>
        <row r="55">
          <cell r="Y55">
            <v>250</v>
          </cell>
        </row>
        <row r="56">
          <cell r="A56" t="str">
            <v>蒲圻办事处</v>
          </cell>
        </row>
        <row r="57">
          <cell r="A57" t="str">
            <v>蒲圻办事处</v>
          </cell>
        </row>
        <row r="58">
          <cell r="A58" t="str">
            <v>蒲圻办事处</v>
          </cell>
        </row>
        <row r="59">
          <cell r="A59" t="str">
            <v>蒲圻办事处</v>
          </cell>
        </row>
        <row r="60">
          <cell r="A60" t="str">
            <v>蒲圻办事处</v>
          </cell>
        </row>
        <row r="61">
          <cell r="A61" t="str">
            <v>蒲圻办事处</v>
          </cell>
        </row>
        <row r="62">
          <cell r="A62" t="str">
            <v>蒲圻办事处</v>
          </cell>
        </row>
        <row r="63">
          <cell r="A63" t="str">
            <v>蒲圻办事处</v>
          </cell>
        </row>
        <row r="63">
          <cell r="W63">
            <v>1</v>
          </cell>
        </row>
        <row r="63">
          <cell r="Y63">
            <v>230</v>
          </cell>
        </row>
        <row r="64">
          <cell r="A64" t="str">
            <v>蒲圻办事处</v>
          </cell>
        </row>
        <row r="65">
          <cell r="A65" t="str">
            <v>蒲圻办事处</v>
          </cell>
        </row>
        <row r="66">
          <cell r="A66" t="str">
            <v>蒲圻办事处</v>
          </cell>
        </row>
        <row r="67">
          <cell r="A67" t="str">
            <v>蒲圻办事处</v>
          </cell>
        </row>
        <row r="68">
          <cell r="A68" t="str">
            <v>蒲圻办事处</v>
          </cell>
        </row>
        <row r="69">
          <cell r="A69" t="str">
            <v>蒲圻办事处</v>
          </cell>
        </row>
        <row r="70">
          <cell r="A70" t="str">
            <v>蒲圻办事处</v>
          </cell>
        </row>
        <row r="71">
          <cell r="A71" t="str">
            <v>蒲圻办事处</v>
          </cell>
        </row>
        <row r="72">
          <cell r="A72" t="str">
            <v>蒲圻办事处</v>
          </cell>
        </row>
        <row r="73">
          <cell r="A73" t="str">
            <v>蒲圻办事处</v>
          </cell>
        </row>
        <row r="74">
          <cell r="A74" t="str">
            <v>蒲圻办事处</v>
          </cell>
        </row>
        <row r="75">
          <cell r="A75" t="str">
            <v>蒲圻办事处</v>
          </cell>
        </row>
        <row r="75">
          <cell r="W75">
            <v>1</v>
          </cell>
        </row>
        <row r="75">
          <cell r="Y75">
            <v>180</v>
          </cell>
        </row>
        <row r="76">
          <cell r="A76" t="str">
            <v>蒲圻办事处</v>
          </cell>
        </row>
        <row r="77">
          <cell r="A77" t="str">
            <v>蒲圻办事处</v>
          </cell>
        </row>
        <row r="78">
          <cell r="A78" t="str">
            <v>蒲圻办事处</v>
          </cell>
        </row>
        <row r="79">
          <cell r="A79" t="str">
            <v>蒲圻办事处</v>
          </cell>
        </row>
        <row r="80">
          <cell r="A80" t="str">
            <v>蒲圻办事处</v>
          </cell>
        </row>
        <row r="81">
          <cell r="A81" t="str">
            <v>蒲圻办事处</v>
          </cell>
        </row>
        <row r="82">
          <cell r="A82" t="str">
            <v>蒲圻办事处</v>
          </cell>
        </row>
        <row r="83">
          <cell r="A83" t="str">
            <v>蒲圻办事处</v>
          </cell>
        </row>
        <row r="84">
          <cell r="A84" t="str">
            <v>蒲圻办事处</v>
          </cell>
        </row>
        <row r="85">
          <cell r="A85" t="str">
            <v>蒲圻办事处</v>
          </cell>
        </row>
        <row r="86">
          <cell r="A86" t="str">
            <v>蒲圻办事处</v>
          </cell>
        </row>
        <row r="87">
          <cell r="A87" t="str">
            <v>蒲圻办事处</v>
          </cell>
        </row>
        <row r="88">
          <cell r="A88" t="str">
            <v>蒲圻办事处</v>
          </cell>
        </row>
        <row r="89">
          <cell r="A89" t="str">
            <v>蒲圻办事处</v>
          </cell>
        </row>
        <row r="90">
          <cell r="A90" t="str">
            <v>蒲圻办事处</v>
          </cell>
        </row>
        <row r="91">
          <cell r="A91" t="str">
            <v>蒲圻办事处</v>
          </cell>
        </row>
        <row r="92">
          <cell r="A92" t="str">
            <v>蒲圻办事处</v>
          </cell>
        </row>
        <row r="93">
          <cell r="A93" t="str">
            <v>蒲圻办事处</v>
          </cell>
        </row>
        <row r="94">
          <cell r="A94" t="str">
            <v>蒲圻办事处</v>
          </cell>
        </row>
        <row r="95">
          <cell r="A95" t="str">
            <v>蒲圻办事处</v>
          </cell>
        </row>
        <row r="96">
          <cell r="A96" t="str">
            <v>蒲圻办事处</v>
          </cell>
        </row>
        <row r="97">
          <cell r="A97" t="str">
            <v>蒲圻办事处</v>
          </cell>
        </row>
        <row r="98">
          <cell r="A98" t="str">
            <v>蒲圻办事处</v>
          </cell>
        </row>
        <row r="99">
          <cell r="A99" t="str">
            <v>蒲圻办事处</v>
          </cell>
        </row>
        <row r="99">
          <cell r="W99">
            <v>1</v>
          </cell>
        </row>
        <row r="99">
          <cell r="Y99">
            <v>480</v>
          </cell>
        </row>
        <row r="100">
          <cell r="A100" t="str">
            <v>蒲圻办事处</v>
          </cell>
        </row>
        <row r="101">
          <cell r="A101" t="str">
            <v>蒲圻办事处</v>
          </cell>
        </row>
        <row r="102">
          <cell r="A102" t="str">
            <v>蒲圻办事处</v>
          </cell>
        </row>
        <row r="103">
          <cell r="A103" t="str">
            <v>蒲圻办事处</v>
          </cell>
        </row>
        <row r="103">
          <cell r="W103">
            <v>1</v>
          </cell>
        </row>
        <row r="103">
          <cell r="Y103">
            <v>140</v>
          </cell>
        </row>
        <row r="104">
          <cell r="A104" t="str">
            <v>蒲圻办事处</v>
          </cell>
        </row>
        <row r="105">
          <cell r="A105" t="str">
            <v>蒲圻办事处</v>
          </cell>
        </row>
        <row r="106">
          <cell r="A106" t="str">
            <v>蒲圻办事处</v>
          </cell>
        </row>
        <row r="107">
          <cell r="A107" t="str">
            <v>蒲圻办事处</v>
          </cell>
        </row>
        <row r="108">
          <cell r="A108" t="str">
            <v>蒲圻办事处</v>
          </cell>
        </row>
        <row r="109">
          <cell r="A109" t="str">
            <v>蒲圻办事处</v>
          </cell>
        </row>
        <row r="110">
          <cell r="A110" t="str">
            <v>蒲圻办事处</v>
          </cell>
        </row>
        <row r="111">
          <cell r="A111" t="str">
            <v>蒲圻办事处</v>
          </cell>
        </row>
        <row r="112">
          <cell r="A112" t="str">
            <v>蒲圻办事处</v>
          </cell>
        </row>
        <row r="113">
          <cell r="A113" t="str">
            <v>蒲圻办事处</v>
          </cell>
        </row>
        <row r="114">
          <cell r="A114" t="str">
            <v>蒲圻办事处</v>
          </cell>
        </row>
        <row r="115">
          <cell r="A115" t="str">
            <v>蒲圻办事处</v>
          </cell>
        </row>
        <row r="116">
          <cell r="A116" t="str">
            <v>蒲圻办事处</v>
          </cell>
        </row>
        <row r="117">
          <cell r="A117" t="str">
            <v>蒲圻办事处</v>
          </cell>
        </row>
        <row r="118">
          <cell r="A118" t="str">
            <v>蒲圻办事处</v>
          </cell>
        </row>
        <row r="119">
          <cell r="A119" t="str">
            <v>蒲圻办事处</v>
          </cell>
        </row>
        <row r="120">
          <cell r="A120" t="str">
            <v>蒲圻办事处</v>
          </cell>
        </row>
        <row r="121">
          <cell r="A121" t="str">
            <v>蒲圻办事处</v>
          </cell>
        </row>
        <row r="122">
          <cell r="A122" t="str">
            <v>蒲圻办事处</v>
          </cell>
        </row>
        <row r="123">
          <cell r="A123" t="str">
            <v>蒲圻办事处</v>
          </cell>
        </row>
        <row r="124">
          <cell r="A124" t="str">
            <v>蒲圻办事处</v>
          </cell>
        </row>
        <row r="125">
          <cell r="A125" t="str">
            <v>蒲圻办事处</v>
          </cell>
        </row>
        <row r="126">
          <cell r="A126" t="str">
            <v>蒲圻办事处</v>
          </cell>
        </row>
        <row r="127">
          <cell r="A127" t="str">
            <v>蒲圻办事处</v>
          </cell>
        </row>
        <row r="128">
          <cell r="A128" t="str">
            <v>蒲圻办事处</v>
          </cell>
        </row>
        <row r="129">
          <cell r="A129" t="str">
            <v>蒲圻办事处</v>
          </cell>
        </row>
        <row r="130">
          <cell r="A130" t="str">
            <v>蒲圻办事处</v>
          </cell>
        </row>
        <row r="131">
          <cell r="A131" t="str">
            <v>蒲圻办事处</v>
          </cell>
        </row>
        <row r="132">
          <cell r="A132" t="str">
            <v>蒲圻办事处</v>
          </cell>
        </row>
        <row r="133">
          <cell r="A133" t="str">
            <v>蒲圻办事处</v>
          </cell>
        </row>
        <row r="134">
          <cell r="A134" t="str">
            <v>蒲圻办事处</v>
          </cell>
        </row>
        <row r="135">
          <cell r="A135" t="str">
            <v>蒲圻办事处</v>
          </cell>
        </row>
        <row r="136">
          <cell r="A136" t="str">
            <v>蒲圻办事处</v>
          </cell>
        </row>
        <row r="137">
          <cell r="A137" t="str">
            <v>蒲圻办事处</v>
          </cell>
        </row>
        <row r="138">
          <cell r="A138" t="str">
            <v>蒲圻办事处</v>
          </cell>
        </row>
        <row r="139">
          <cell r="A139" t="str">
            <v>蒲圻办事处</v>
          </cell>
        </row>
        <row r="140">
          <cell r="A140" t="str">
            <v>蒲圻办事处</v>
          </cell>
        </row>
        <row r="141">
          <cell r="A141" t="str">
            <v>蒲圻办事处</v>
          </cell>
        </row>
        <row r="142">
          <cell r="A142" t="str">
            <v>蒲圻办事处</v>
          </cell>
        </row>
        <row r="143">
          <cell r="A143" t="str">
            <v>蒲圻办事处</v>
          </cell>
        </row>
        <row r="144">
          <cell r="A144" t="str">
            <v>蒲圻办事处</v>
          </cell>
        </row>
        <row r="145">
          <cell r="A145" t="str">
            <v>蒲圻办事处</v>
          </cell>
        </row>
        <row r="146">
          <cell r="A146" t="str">
            <v>蒲圻办事处</v>
          </cell>
        </row>
        <row r="147">
          <cell r="A147" t="str">
            <v>蒲圻办事处</v>
          </cell>
        </row>
        <row r="148">
          <cell r="A148" t="str">
            <v>蒲圻办事处</v>
          </cell>
        </row>
        <row r="149">
          <cell r="A149" t="str">
            <v>蒲圻办事处</v>
          </cell>
        </row>
        <row r="150">
          <cell r="A150" t="str">
            <v>蒲圻办事处</v>
          </cell>
        </row>
        <row r="151">
          <cell r="A151" t="str">
            <v>蒲圻办事处</v>
          </cell>
        </row>
        <row r="152">
          <cell r="A152" t="str">
            <v>蒲圻办事处</v>
          </cell>
        </row>
        <row r="153">
          <cell r="A153" t="str">
            <v>蒲圻办事处</v>
          </cell>
        </row>
        <row r="154">
          <cell r="A154" t="str">
            <v>蒲圻办事处</v>
          </cell>
        </row>
        <row r="155">
          <cell r="A155" t="str">
            <v>蒲圻办事处</v>
          </cell>
        </row>
        <row r="156">
          <cell r="A156" t="str">
            <v>蒲圻办事处</v>
          </cell>
        </row>
        <row r="157">
          <cell r="A157" t="str">
            <v>蒲圻办事处</v>
          </cell>
        </row>
        <row r="158">
          <cell r="A158" t="str">
            <v>蒲圻办事处</v>
          </cell>
        </row>
        <row r="159">
          <cell r="A159" t="str">
            <v>蒲圻办事处</v>
          </cell>
        </row>
        <row r="160">
          <cell r="A160" t="str">
            <v>蒲圻办事处</v>
          </cell>
        </row>
        <row r="161">
          <cell r="A161" t="str">
            <v>蒲圻办事处</v>
          </cell>
        </row>
        <row r="162">
          <cell r="A162" t="str">
            <v>蒲圻办事处</v>
          </cell>
        </row>
        <row r="163">
          <cell r="A163" t="str">
            <v>蒲圻办事处</v>
          </cell>
        </row>
        <row r="164">
          <cell r="A164" t="str">
            <v>蒲圻办事处</v>
          </cell>
        </row>
        <row r="165">
          <cell r="A165" t="str">
            <v>蒲圻办事处</v>
          </cell>
        </row>
        <row r="166">
          <cell r="A166" t="str">
            <v>蒲圻办事处</v>
          </cell>
        </row>
        <row r="167">
          <cell r="A167" t="str">
            <v>蒲圻办事处</v>
          </cell>
        </row>
        <row r="168">
          <cell r="A168" t="str">
            <v>蒲圻办事处</v>
          </cell>
        </row>
        <row r="169">
          <cell r="A169" t="str">
            <v>蒲圻办事处</v>
          </cell>
        </row>
        <row r="170">
          <cell r="A170" t="str">
            <v>蒲圻办事处</v>
          </cell>
        </row>
        <row r="171">
          <cell r="A171" t="str">
            <v>蒲圻办事处</v>
          </cell>
        </row>
        <row r="172">
          <cell r="A172" t="str">
            <v>蒲圻办事处</v>
          </cell>
        </row>
        <row r="173">
          <cell r="A173" t="str">
            <v>蒲圻办事处</v>
          </cell>
        </row>
        <row r="174">
          <cell r="A174" t="str">
            <v>蒲圻办事处</v>
          </cell>
        </row>
        <row r="174">
          <cell r="W174">
            <v>1</v>
          </cell>
        </row>
        <row r="174">
          <cell r="Y174">
            <v>230</v>
          </cell>
        </row>
        <row r="175">
          <cell r="A175" t="str">
            <v>蒲圻办事处</v>
          </cell>
        </row>
        <row r="175">
          <cell r="W175">
            <v>1</v>
          </cell>
        </row>
        <row r="175">
          <cell r="Y175">
            <v>210</v>
          </cell>
        </row>
        <row r="176">
          <cell r="A176" t="str">
            <v>蒲圻办事处</v>
          </cell>
        </row>
        <row r="177">
          <cell r="A177" t="str">
            <v>蒲圻办事处</v>
          </cell>
        </row>
        <row r="177">
          <cell r="W177">
            <v>1</v>
          </cell>
        </row>
        <row r="177">
          <cell r="Y177">
            <v>230</v>
          </cell>
        </row>
        <row r="178">
          <cell r="A178" t="str">
            <v>蒲圻办事处</v>
          </cell>
        </row>
        <row r="178">
          <cell r="W178">
            <v>1</v>
          </cell>
        </row>
        <row r="178">
          <cell r="Y178">
            <v>430</v>
          </cell>
        </row>
        <row r="179">
          <cell r="A179" t="str">
            <v>蒲圻办事处</v>
          </cell>
        </row>
        <row r="179">
          <cell r="W179">
            <v>1</v>
          </cell>
        </row>
        <row r="179">
          <cell r="Y179">
            <v>210</v>
          </cell>
        </row>
        <row r="180">
          <cell r="A180" t="str">
            <v>蒲圻办事处</v>
          </cell>
        </row>
        <row r="180">
          <cell r="W180">
            <v>1</v>
          </cell>
        </row>
        <row r="180">
          <cell r="Y180">
            <v>500</v>
          </cell>
        </row>
        <row r="181">
          <cell r="A181" t="str">
            <v>蒲圻办事处</v>
          </cell>
        </row>
        <row r="182">
          <cell r="A182" t="str">
            <v>蒲圻办事处</v>
          </cell>
        </row>
        <row r="183">
          <cell r="A183" t="str">
            <v>蒲圻办事处</v>
          </cell>
        </row>
        <row r="184">
          <cell r="A184" t="str">
            <v>蒲圻办事处</v>
          </cell>
        </row>
        <row r="184">
          <cell r="W184">
            <v>1</v>
          </cell>
        </row>
        <row r="184">
          <cell r="Y184">
            <v>340</v>
          </cell>
        </row>
        <row r="185">
          <cell r="A185" t="str">
            <v>蒲圻办事处</v>
          </cell>
        </row>
        <row r="185">
          <cell r="W185">
            <v>1</v>
          </cell>
        </row>
        <row r="185">
          <cell r="Y185">
            <v>230</v>
          </cell>
        </row>
        <row r="186">
          <cell r="A186" t="str">
            <v>蒲圻办事处</v>
          </cell>
        </row>
        <row r="186">
          <cell r="W186">
            <v>1</v>
          </cell>
        </row>
        <row r="186">
          <cell r="Y186">
            <v>410</v>
          </cell>
        </row>
        <row r="187">
          <cell r="A187" t="str">
            <v>蒲圻办事处</v>
          </cell>
        </row>
        <row r="187">
          <cell r="W187">
            <v>1</v>
          </cell>
        </row>
        <row r="187">
          <cell r="Y187">
            <v>210</v>
          </cell>
        </row>
        <row r="188">
          <cell r="A188" t="str">
            <v>蒲圻办事处</v>
          </cell>
        </row>
        <row r="189">
          <cell r="A189" t="str">
            <v>蒲圻办事处</v>
          </cell>
        </row>
        <row r="190">
          <cell r="A190" t="str">
            <v>蒲圻办事处</v>
          </cell>
        </row>
        <row r="191">
          <cell r="A191" t="str">
            <v>蒲圻办事处</v>
          </cell>
        </row>
        <row r="192">
          <cell r="A192" t="str">
            <v>蒲圻办事处</v>
          </cell>
        </row>
        <row r="192">
          <cell r="W192">
            <v>1</v>
          </cell>
        </row>
        <row r="192">
          <cell r="Y192">
            <v>700</v>
          </cell>
        </row>
        <row r="193">
          <cell r="A193" t="str">
            <v>蒲圻办事处</v>
          </cell>
        </row>
        <row r="193">
          <cell r="W193">
            <v>1</v>
          </cell>
        </row>
        <row r="193">
          <cell r="Y193">
            <v>410</v>
          </cell>
        </row>
        <row r="194">
          <cell r="A194" t="str">
            <v>蒲圻办事处</v>
          </cell>
        </row>
        <row r="195">
          <cell r="A195" t="str">
            <v>蒲圻办事处</v>
          </cell>
        </row>
        <row r="195">
          <cell r="W195">
            <v>1</v>
          </cell>
        </row>
        <row r="195">
          <cell r="Y195">
            <v>210</v>
          </cell>
        </row>
        <row r="196">
          <cell r="A196" t="str">
            <v>蒲圻办事处</v>
          </cell>
        </row>
        <row r="197">
          <cell r="A197" t="str">
            <v>蒲圻办事处</v>
          </cell>
        </row>
        <row r="197">
          <cell r="W197">
            <v>1</v>
          </cell>
        </row>
        <row r="197">
          <cell r="Y197">
            <v>340</v>
          </cell>
        </row>
        <row r="198">
          <cell r="A198" t="str">
            <v>蒲圻办事处</v>
          </cell>
        </row>
        <row r="198">
          <cell r="W198">
            <v>1</v>
          </cell>
        </row>
        <row r="198">
          <cell r="Y198">
            <v>210</v>
          </cell>
        </row>
        <row r="199">
          <cell r="A199" t="str">
            <v>蒲圻办事处</v>
          </cell>
        </row>
        <row r="199">
          <cell r="W199">
            <v>1</v>
          </cell>
        </row>
        <row r="199">
          <cell r="Y199">
            <v>210</v>
          </cell>
        </row>
        <row r="200">
          <cell r="A200" t="str">
            <v>蒲圻办事处</v>
          </cell>
        </row>
        <row r="200">
          <cell r="W200">
            <v>1</v>
          </cell>
        </row>
        <row r="200">
          <cell r="Y200">
            <v>210</v>
          </cell>
        </row>
        <row r="201">
          <cell r="A201" t="str">
            <v>蒲圻办事处</v>
          </cell>
        </row>
        <row r="202">
          <cell r="A202" t="str">
            <v>蒲圻办事处</v>
          </cell>
        </row>
        <row r="203">
          <cell r="A203" t="str">
            <v>蒲圻办事处</v>
          </cell>
        </row>
        <row r="203">
          <cell r="W203">
            <v>1</v>
          </cell>
        </row>
        <row r="203">
          <cell r="Y203">
            <v>200</v>
          </cell>
        </row>
        <row r="204">
          <cell r="A204" t="str">
            <v>蒲圻办事处</v>
          </cell>
        </row>
        <row r="205">
          <cell r="A205" t="str">
            <v>蒲圻办事处</v>
          </cell>
        </row>
        <row r="206">
          <cell r="A206" t="str">
            <v>蒲圻办事处</v>
          </cell>
        </row>
        <row r="207">
          <cell r="A207" t="str">
            <v>蒲圻办事处</v>
          </cell>
        </row>
        <row r="207">
          <cell r="W207">
            <v>1</v>
          </cell>
        </row>
        <row r="207">
          <cell r="Y207">
            <v>240</v>
          </cell>
        </row>
        <row r="208">
          <cell r="A208" t="str">
            <v>蒲圻办事处</v>
          </cell>
        </row>
        <row r="208">
          <cell r="W208">
            <v>1</v>
          </cell>
        </row>
        <row r="208">
          <cell r="Y208">
            <v>210</v>
          </cell>
        </row>
        <row r="209">
          <cell r="A209" t="str">
            <v>蒲圻办事处</v>
          </cell>
        </row>
        <row r="209">
          <cell r="W209">
            <v>1</v>
          </cell>
        </row>
        <row r="209">
          <cell r="Y209">
            <v>410</v>
          </cell>
        </row>
        <row r="210">
          <cell r="A210" t="str">
            <v>蒲圻办事处</v>
          </cell>
        </row>
        <row r="211">
          <cell r="A211" t="str">
            <v>蒲圻办事处</v>
          </cell>
        </row>
        <row r="212">
          <cell r="A212" t="str">
            <v>蒲圻办事处</v>
          </cell>
        </row>
        <row r="213">
          <cell r="A213" t="str">
            <v>蒲圻办事处</v>
          </cell>
        </row>
        <row r="214">
          <cell r="A214" t="str">
            <v>蒲圻办事处</v>
          </cell>
        </row>
        <row r="214">
          <cell r="W214">
            <v>1</v>
          </cell>
        </row>
        <row r="214">
          <cell r="Y214">
            <v>200</v>
          </cell>
        </row>
        <row r="215">
          <cell r="A215" t="str">
            <v>蒲圻办事处</v>
          </cell>
        </row>
        <row r="215">
          <cell r="W215">
            <v>1</v>
          </cell>
        </row>
        <row r="215">
          <cell r="Y215">
            <v>210</v>
          </cell>
        </row>
        <row r="216">
          <cell r="A216" t="str">
            <v>蒲圻办事处</v>
          </cell>
        </row>
        <row r="216">
          <cell r="W216">
            <v>1</v>
          </cell>
        </row>
        <row r="216">
          <cell r="Y216">
            <v>390</v>
          </cell>
        </row>
        <row r="217">
          <cell r="A217" t="str">
            <v>蒲圻办事处</v>
          </cell>
        </row>
        <row r="217">
          <cell r="W217">
            <v>1</v>
          </cell>
        </row>
        <row r="217">
          <cell r="Y217">
            <v>250</v>
          </cell>
        </row>
        <row r="218">
          <cell r="A218" t="str">
            <v>蒲圻办事处</v>
          </cell>
        </row>
        <row r="219">
          <cell r="A219" t="str">
            <v>蒲圻办事处</v>
          </cell>
        </row>
        <row r="220">
          <cell r="A220" t="str">
            <v>蒲圻办事处</v>
          </cell>
        </row>
        <row r="221">
          <cell r="A221" t="str">
            <v>蒲圻办事处</v>
          </cell>
        </row>
        <row r="221">
          <cell r="W221">
            <v>1</v>
          </cell>
        </row>
        <row r="221">
          <cell r="Y221">
            <v>230</v>
          </cell>
        </row>
        <row r="222">
          <cell r="A222" t="str">
            <v>蒲圻办事处</v>
          </cell>
        </row>
        <row r="223">
          <cell r="A223" t="str">
            <v>蒲圻办事处</v>
          </cell>
        </row>
        <row r="224">
          <cell r="A224" t="str">
            <v>蒲圻办事处</v>
          </cell>
        </row>
        <row r="225">
          <cell r="A225" t="str">
            <v>蒲圻办事处</v>
          </cell>
        </row>
        <row r="225">
          <cell r="W225">
            <v>1</v>
          </cell>
        </row>
        <row r="225">
          <cell r="Y225">
            <v>210</v>
          </cell>
        </row>
        <row r="226">
          <cell r="A226" t="str">
            <v>蒲圻办事处</v>
          </cell>
        </row>
        <row r="226">
          <cell r="W226">
            <v>1</v>
          </cell>
        </row>
        <row r="226">
          <cell r="Y226">
            <v>170</v>
          </cell>
        </row>
        <row r="227">
          <cell r="A227" t="str">
            <v>蒲圻办事处</v>
          </cell>
        </row>
        <row r="228">
          <cell r="A228" t="str">
            <v>蒲圻办事处</v>
          </cell>
        </row>
        <row r="228">
          <cell r="W228">
            <v>1</v>
          </cell>
        </row>
        <row r="228">
          <cell r="Y228">
            <v>210</v>
          </cell>
        </row>
        <row r="229">
          <cell r="A229" t="str">
            <v>蒲圻办事处</v>
          </cell>
        </row>
        <row r="229">
          <cell r="W229">
            <v>1</v>
          </cell>
        </row>
        <row r="229">
          <cell r="Y229">
            <v>190</v>
          </cell>
        </row>
        <row r="230">
          <cell r="A230" t="str">
            <v>蒲圻办事处</v>
          </cell>
        </row>
        <row r="230">
          <cell r="W230">
            <v>1</v>
          </cell>
        </row>
        <row r="230">
          <cell r="Y230">
            <v>140</v>
          </cell>
        </row>
        <row r="231">
          <cell r="A231" t="str">
            <v>蒲圻办事处</v>
          </cell>
        </row>
        <row r="232">
          <cell r="A232" t="str">
            <v>蒲圻办事处</v>
          </cell>
        </row>
        <row r="232">
          <cell r="W232">
            <v>1</v>
          </cell>
        </row>
        <row r="232">
          <cell r="Y232">
            <v>210</v>
          </cell>
        </row>
        <row r="233">
          <cell r="A233" t="str">
            <v>蒲圻办事处</v>
          </cell>
        </row>
        <row r="233">
          <cell r="W233">
            <v>1</v>
          </cell>
        </row>
        <row r="233">
          <cell r="Y233">
            <v>190</v>
          </cell>
        </row>
        <row r="234">
          <cell r="A234" t="str">
            <v>蒲圻办事处</v>
          </cell>
        </row>
        <row r="234">
          <cell r="W234">
            <v>1</v>
          </cell>
        </row>
        <row r="234">
          <cell r="Y234">
            <v>450</v>
          </cell>
        </row>
        <row r="235">
          <cell r="A235" t="str">
            <v>蒲圻办事处</v>
          </cell>
        </row>
        <row r="235">
          <cell r="W235">
            <v>1</v>
          </cell>
        </row>
        <row r="235">
          <cell r="Y235">
            <v>160</v>
          </cell>
        </row>
        <row r="236">
          <cell r="A236" t="str">
            <v>蒲圻办事处</v>
          </cell>
        </row>
        <row r="236">
          <cell r="W236">
            <v>1</v>
          </cell>
        </row>
        <row r="236">
          <cell r="Y236">
            <v>210</v>
          </cell>
        </row>
        <row r="237">
          <cell r="A237" t="str">
            <v>蒲圻办事处</v>
          </cell>
        </row>
        <row r="238">
          <cell r="A238" t="str">
            <v>蒲圻办事处</v>
          </cell>
        </row>
        <row r="239">
          <cell r="A239" t="str">
            <v>蒲圻办事处</v>
          </cell>
        </row>
        <row r="240">
          <cell r="A240" t="str">
            <v>蒲圻办事处</v>
          </cell>
        </row>
        <row r="241">
          <cell r="A241" t="str">
            <v>蒲圻办事处</v>
          </cell>
        </row>
        <row r="241">
          <cell r="W241">
            <v>1</v>
          </cell>
        </row>
        <row r="241">
          <cell r="Y241">
            <v>210</v>
          </cell>
        </row>
        <row r="242">
          <cell r="A242" t="str">
            <v>蒲圻办事处</v>
          </cell>
        </row>
        <row r="242">
          <cell r="W242">
            <v>1</v>
          </cell>
        </row>
        <row r="242">
          <cell r="Y242">
            <v>260</v>
          </cell>
        </row>
        <row r="243">
          <cell r="A243" t="str">
            <v>蒲圻办事处</v>
          </cell>
        </row>
        <row r="244">
          <cell r="A244" t="str">
            <v>蒲圻办事处</v>
          </cell>
        </row>
        <row r="245">
          <cell r="A245" t="str">
            <v>蒲圻办事处</v>
          </cell>
        </row>
        <row r="246">
          <cell r="A246" t="str">
            <v>蒲圻办事处</v>
          </cell>
        </row>
        <row r="247">
          <cell r="A247" t="str">
            <v>蒲圻办事处</v>
          </cell>
        </row>
        <row r="247">
          <cell r="W247">
            <v>1</v>
          </cell>
        </row>
        <row r="247">
          <cell r="Y247">
            <v>410</v>
          </cell>
        </row>
        <row r="248">
          <cell r="A248" t="str">
            <v>蒲圻办事处</v>
          </cell>
        </row>
        <row r="248">
          <cell r="W248">
            <v>1</v>
          </cell>
        </row>
        <row r="248">
          <cell r="Y248">
            <v>210</v>
          </cell>
        </row>
        <row r="249">
          <cell r="A249" t="str">
            <v>蒲圻办事处</v>
          </cell>
        </row>
        <row r="250">
          <cell r="A250" t="str">
            <v>蒲圻办事处</v>
          </cell>
        </row>
        <row r="251">
          <cell r="A251" t="str">
            <v>蒲圻办事处</v>
          </cell>
        </row>
        <row r="252">
          <cell r="A252" t="str">
            <v>蒲圻办事处</v>
          </cell>
        </row>
        <row r="252">
          <cell r="W252">
            <v>1</v>
          </cell>
        </row>
        <row r="252">
          <cell r="Y252">
            <v>230</v>
          </cell>
        </row>
        <row r="253">
          <cell r="A253" t="str">
            <v>蒲圻办事处</v>
          </cell>
        </row>
        <row r="254">
          <cell r="A254" t="str">
            <v>蒲圻办事处</v>
          </cell>
        </row>
        <row r="255">
          <cell r="A255" t="str">
            <v>蒲圻办事处</v>
          </cell>
        </row>
        <row r="255">
          <cell r="W255">
            <v>1</v>
          </cell>
        </row>
        <row r="255">
          <cell r="Y255">
            <v>210</v>
          </cell>
        </row>
        <row r="256">
          <cell r="A256" t="str">
            <v>蒲圻办事处</v>
          </cell>
        </row>
        <row r="256">
          <cell r="W256">
            <v>1</v>
          </cell>
        </row>
        <row r="256">
          <cell r="Y256">
            <v>230</v>
          </cell>
        </row>
        <row r="257">
          <cell r="A257" t="str">
            <v>蒲圻办事处</v>
          </cell>
        </row>
        <row r="258">
          <cell r="A258" t="str">
            <v>蒲圻办事处</v>
          </cell>
        </row>
        <row r="259">
          <cell r="A259" t="str">
            <v>蒲圻办事处</v>
          </cell>
        </row>
        <row r="260">
          <cell r="A260" t="str">
            <v>蒲圻办事处</v>
          </cell>
        </row>
        <row r="260">
          <cell r="W260">
            <v>1</v>
          </cell>
        </row>
        <row r="260">
          <cell r="Y260">
            <v>210</v>
          </cell>
        </row>
        <row r="261">
          <cell r="A261" t="str">
            <v>蒲圻办事处</v>
          </cell>
        </row>
        <row r="262">
          <cell r="A262" t="str">
            <v>蒲圻办事处</v>
          </cell>
        </row>
        <row r="262">
          <cell r="W262">
            <v>1</v>
          </cell>
        </row>
        <row r="262">
          <cell r="Y262">
            <v>210</v>
          </cell>
        </row>
        <row r="263">
          <cell r="A263" t="str">
            <v>蒲圻办事处</v>
          </cell>
        </row>
        <row r="264">
          <cell r="A264" t="str">
            <v>蒲圻办事处</v>
          </cell>
        </row>
        <row r="264">
          <cell r="W264">
            <v>1</v>
          </cell>
        </row>
        <row r="264">
          <cell r="Y264">
            <v>210</v>
          </cell>
        </row>
        <row r="265">
          <cell r="A265" t="str">
            <v>蒲圻办事处</v>
          </cell>
        </row>
        <row r="266">
          <cell r="A266" t="str">
            <v>蒲圻办事处</v>
          </cell>
        </row>
        <row r="267">
          <cell r="A267" t="str">
            <v>蒲圻办事处</v>
          </cell>
        </row>
        <row r="267">
          <cell r="W267">
            <v>1</v>
          </cell>
        </row>
        <row r="267">
          <cell r="Y267">
            <v>210</v>
          </cell>
        </row>
        <row r="268">
          <cell r="A268" t="str">
            <v>蒲圻办事处</v>
          </cell>
        </row>
        <row r="268">
          <cell r="W268">
            <v>1</v>
          </cell>
        </row>
        <row r="268">
          <cell r="Y268">
            <v>210</v>
          </cell>
        </row>
        <row r="269">
          <cell r="A269" t="str">
            <v>蒲圻办事处</v>
          </cell>
        </row>
        <row r="270">
          <cell r="A270" t="str">
            <v>蒲圻办事处</v>
          </cell>
        </row>
        <row r="271">
          <cell r="A271" t="str">
            <v>蒲圻办事处</v>
          </cell>
        </row>
        <row r="271">
          <cell r="W271">
            <v>1</v>
          </cell>
        </row>
        <row r="271">
          <cell r="Y271">
            <v>160</v>
          </cell>
        </row>
        <row r="272">
          <cell r="A272" t="str">
            <v>蒲圻办事处</v>
          </cell>
        </row>
        <row r="272">
          <cell r="W272">
            <v>1</v>
          </cell>
        </row>
        <row r="272">
          <cell r="Y272">
            <v>220</v>
          </cell>
        </row>
        <row r="273">
          <cell r="A273" t="str">
            <v>蒲圻办事处</v>
          </cell>
        </row>
        <row r="274">
          <cell r="A274" t="str">
            <v>蒲圻办事处</v>
          </cell>
        </row>
        <row r="274">
          <cell r="W274">
            <v>1</v>
          </cell>
        </row>
        <row r="274">
          <cell r="Y274">
            <v>190</v>
          </cell>
        </row>
        <row r="275">
          <cell r="A275" t="str">
            <v>蒲圻办事处</v>
          </cell>
        </row>
        <row r="275">
          <cell r="W275">
            <v>1</v>
          </cell>
        </row>
        <row r="275">
          <cell r="Y275">
            <v>180</v>
          </cell>
        </row>
        <row r="276">
          <cell r="A276" t="str">
            <v>蒲圻办事处</v>
          </cell>
        </row>
        <row r="276">
          <cell r="W276">
            <v>1</v>
          </cell>
        </row>
        <row r="276">
          <cell r="Y276">
            <v>210</v>
          </cell>
        </row>
        <row r="277">
          <cell r="A277" t="str">
            <v>蒲圻办事处</v>
          </cell>
        </row>
        <row r="278">
          <cell r="A278" t="str">
            <v>蒲圻办事处</v>
          </cell>
        </row>
        <row r="278">
          <cell r="W278">
            <v>1</v>
          </cell>
        </row>
        <row r="278">
          <cell r="Y278">
            <v>210</v>
          </cell>
        </row>
        <row r="279">
          <cell r="A279" t="str">
            <v>蒲圻办事处</v>
          </cell>
        </row>
        <row r="279">
          <cell r="W279">
            <v>1</v>
          </cell>
        </row>
        <row r="279">
          <cell r="Y279">
            <v>270</v>
          </cell>
        </row>
        <row r="280">
          <cell r="A280" t="str">
            <v>蒲圻办事处</v>
          </cell>
        </row>
        <row r="280">
          <cell r="W280">
            <v>1</v>
          </cell>
        </row>
        <row r="280">
          <cell r="Y280">
            <v>240</v>
          </cell>
        </row>
        <row r="281">
          <cell r="A281" t="str">
            <v>蒲圻办事处</v>
          </cell>
        </row>
        <row r="281">
          <cell r="W281">
            <v>1</v>
          </cell>
        </row>
        <row r="281">
          <cell r="Y281">
            <v>210</v>
          </cell>
        </row>
        <row r="282">
          <cell r="A282" t="str">
            <v>蒲圻办事处</v>
          </cell>
        </row>
        <row r="282">
          <cell r="W282">
            <v>1</v>
          </cell>
        </row>
        <row r="282">
          <cell r="Y282">
            <v>600</v>
          </cell>
        </row>
        <row r="283">
          <cell r="A283" t="str">
            <v>蒲圻办事处</v>
          </cell>
        </row>
        <row r="284">
          <cell r="A284" t="str">
            <v>蒲圻办事处</v>
          </cell>
        </row>
        <row r="284">
          <cell r="W284">
            <v>1</v>
          </cell>
        </row>
        <row r="284">
          <cell r="Y284">
            <v>160</v>
          </cell>
        </row>
        <row r="285">
          <cell r="A285" t="str">
            <v>蒲圻办事处</v>
          </cell>
        </row>
        <row r="285">
          <cell r="W285">
            <v>1</v>
          </cell>
        </row>
        <row r="285">
          <cell r="Y285">
            <v>220</v>
          </cell>
        </row>
        <row r="286">
          <cell r="A286" t="str">
            <v>蒲圻办事处</v>
          </cell>
        </row>
        <row r="286">
          <cell r="W286">
            <v>1</v>
          </cell>
        </row>
        <row r="286">
          <cell r="Y286">
            <v>150</v>
          </cell>
        </row>
        <row r="287">
          <cell r="A287" t="str">
            <v>蒲圻办事处</v>
          </cell>
        </row>
        <row r="287">
          <cell r="W287">
            <v>1</v>
          </cell>
        </row>
        <row r="287">
          <cell r="Y287">
            <v>160</v>
          </cell>
        </row>
        <row r="288">
          <cell r="A288" t="str">
            <v>蒲圻办事处</v>
          </cell>
        </row>
        <row r="288">
          <cell r="W288">
            <v>1</v>
          </cell>
        </row>
        <row r="288">
          <cell r="Y288">
            <v>200</v>
          </cell>
        </row>
        <row r="289">
          <cell r="A289" t="str">
            <v>蒲圻办事处</v>
          </cell>
        </row>
        <row r="290">
          <cell r="A290" t="str">
            <v>蒲圻办事处</v>
          </cell>
        </row>
        <row r="290">
          <cell r="W290">
            <v>1</v>
          </cell>
        </row>
        <row r="290">
          <cell r="Y290">
            <v>160</v>
          </cell>
        </row>
        <row r="291">
          <cell r="A291" t="str">
            <v>蒲圻办事处</v>
          </cell>
        </row>
        <row r="292">
          <cell r="A292" t="str">
            <v>蒲圻办事处</v>
          </cell>
        </row>
        <row r="292">
          <cell r="W292">
            <v>1</v>
          </cell>
        </row>
        <row r="292">
          <cell r="Y292">
            <v>190</v>
          </cell>
        </row>
        <row r="293">
          <cell r="A293" t="str">
            <v>蒲圻办事处</v>
          </cell>
        </row>
        <row r="294">
          <cell r="A294" t="str">
            <v>蒲圻办事处</v>
          </cell>
        </row>
        <row r="294">
          <cell r="W294">
            <v>1</v>
          </cell>
        </row>
        <row r="294">
          <cell r="Y294">
            <v>190</v>
          </cell>
        </row>
        <row r="295">
          <cell r="A295" t="str">
            <v>蒲圻办事处</v>
          </cell>
        </row>
        <row r="296">
          <cell r="A296" t="str">
            <v>蒲圻办事处</v>
          </cell>
        </row>
        <row r="296">
          <cell r="W296">
            <v>1</v>
          </cell>
        </row>
        <row r="296">
          <cell r="Y296">
            <v>280</v>
          </cell>
        </row>
        <row r="297">
          <cell r="A297" t="str">
            <v>蒲圻办事处</v>
          </cell>
        </row>
        <row r="297">
          <cell r="W297">
            <v>1</v>
          </cell>
        </row>
        <row r="297">
          <cell r="Y297">
            <v>210</v>
          </cell>
        </row>
        <row r="298">
          <cell r="A298" t="str">
            <v>蒲圻办事处</v>
          </cell>
        </row>
        <row r="299">
          <cell r="A299" t="str">
            <v>蒲圻办事处</v>
          </cell>
        </row>
        <row r="299">
          <cell r="W299">
            <v>1</v>
          </cell>
        </row>
        <row r="299">
          <cell r="Y299">
            <v>180</v>
          </cell>
        </row>
        <row r="300">
          <cell r="A300" t="str">
            <v>蒲圻办事处</v>
          </cell>
        </row>
        <row r="301">
          <cell r="A301" t="str">
            <v>蒲圻办事处</v>
          </cell>
        </row>
        <row r="301">
          <cell r="W301">
            <v>1</v>
          </cell>
        </row>
        <row r="301">
          <cell r="Y301">
            <v>220</v>
          </cell>
        </row>
        <row r="302">
          <cell r="A302" t="str">
            <v>蒲圻办事处</v>
          </cell>
        </row>
        <row r="302">
          <cell r="W302">
            <v>1</v>
          </cell>
        </row>
        <row r="302">
          <cell r="Y302">
            <v>200</v>
          </cell>
        </row>
        <row r="303">
          <cell r="A303" t="str">
            <v>蒲圻办事处</v>
          </cell>
        </row>
        <row r="303">
          <cell r="W303">
            <v>1</v>
          </cell>
        </row>
        <row r="303">
          <cell r="Y303">
            <v>210</v>
          </cell>
        </row>
        <row r="304">
          <cell r="A304" t="str">
            <v>蒲圻办事处</v>
          </cell>
        </row>
        <row r="304">
          <cell r="W304">
            <v>1</v>
          </cell>
        </row>
        <row r="304">
          <cell r="Y304">
            <v>200</v>
          </cell>
        </row>
        <row r="305">
          <cell r="A305" t="str">
            <v>蒲圻办事处</v>
          </cell>
        </row>
        <row r="306">
          <cell r="A306" t="str">
            <v>蒲圻办事处</v>
          </cell>
        </row>
        <row r="306">
          <cell r="W306">
            <v>1</v>
          </cell>
        </row>
        <row r="306">
          <cell r="Y306">
            <v>300</v>
          </cell>
        </row>
        <row r="307">
          <cell r="A307" t="str">
            <v>蒲圻办事处</v>
          </cell>
        </row>
        <row r="307">
          <cell r="W307">
            <v>1</v>
          </cell>
        </row>
        <row r="307">
          <cell r="Y307">
            <v>300</v>
          </cell>
        </row>
        <row r="308">
          <cell r="A308" t="str">
            <v>蒲圻办事处</v>
          </cell>
        </row>
        <row r="309">
          <cell r="A309" t="str">
            <v>蒲圻办事处</v>
          </cell>
        </row>
        <row r="310">
          <cell r="A310" t="str">
            <v>蒲圻办事处</v>
          </cell>
        </row>
        <row r="310">
          <cell r="W310">
            <v>1</v>
          </cell>
        </row>
        <row r="310">
          <cell r="Y310">
            <v>500</v>
          </cell>
        </row>
        <row r="311">
          <cell r="A311" t="str">
            <v>蒲圻办事处</v>
          </cell>
        </row>
        <row r="311">
          <cell r="W311">
            <v>1</v>
          </cell>
        </row>
        <row r="311">
          <cell r="Y311">
            <v>450</v>
          </cell>
        </row>
        <row r="312">
          <cell r="A312" t="str">
            <v>蒲圻办事处</v>
          </cell>
        </row>
        <row r="313">
          <cell r="A313" t="str">
            <v>蒲圻办事处</v>
          </cell>
        </row>
        <row r="314">
          <cell r="A314" t="str">
            <v>蒲圻办事处</v>
          </cell>
        </row>
        <row r="314">
          <cell r="W314">
            <v>1</v>
          </cell>
        </row>
        <row r="314">
          <cell r="Y314">
            <v>400</v>
          </cell>
        </row>
        <row r="315">
          <cell r="A315" t="str">
            <v>蒲圻办事处</v>
          </cell>
        </row>
        <row r="316">
          <cell r="A316" t="str">
            <v>蒲圻办事处</v>
          </cell>
        </row>
        <row r="317">
          <cell r="A317" t="str">
            <v>蒲圻办事处</v>
          </cell>
        </row>
        <row r="318">
          <cell r="A318" t="str">
            <v>蒲圻办事处</v>
          </cell>
        </row>
        <row r="319">
          <cell r="A319" t="str">
            <v>蒲圻办事处</v>
          </cell>
        </row>
        <row r="320">
          <cell r="A320" t="str">
            <v>蒲圻办事处</v>
          </cell>
        </row>
        <row r="320">
          <cell r="W320">
            <v>1</v>
          </cell>
        </row>
        <row r="320">
          <cell r="Y320">
            <v>400</v>
          </cell>
        </row>
        <row r="321">
          <cell r="A321" t="str">
            <v>蒲圻办事处</v>
          </cell>
        </row>
        <row r="321">
          <cell r="W321">
            <v>1</v>
          </cell>
        </row>
        <row r="321">
          <cell r="Y321">
            <v>450</v>
          </cell>
        </row>
        <row r="322">
          <cell r="A322" t="str">
            <v>蒲圻办事处</v>
          </cell>
        </row>
        <row r="323">
          <cell r="A323" t="str">
            <v>蒲圻办事处</v>
          </cell>
        </row>
        <row r="323">
          <cell r="W323">
            <v>1</v>
          </cell>
        </row>
        <row r="323">
          <cell r="Y323">
            <v>390</v>
          </cell>
        </row>
        <row r="324">
          <cell r="A324" t="str">
            <v>蒲圻办事处</v>
          </cell>
        </row>
        <row r="324">
          <cell r="W324">
            <v>1</v>
          </cell>
        </row>
        <row r="324">
          <cell r="Y324">
            <v>300</v>
          </cell>
        </row>
        <row r="325">
          <cell r="A325" t="str">
            <v>蒲圻办事处</v>
          </cell>
        </row>
        <row r="325">
          <cell r="W325">
            <v>1</v>
          </cell>
        </row>
        <row r="325">
          <cell r="Y325">
            <v>360</v>
          </cell>
        </row>
        <row r="326">
          <cell r="A326" t="str">
            <v>蒲圻办事处</v>
          </cell>
        </row>
        <row r="326">
          <cell r="W326">
            <v>1</v>
          </cell>
        </row>
        <row r="326">
          <cell r="Y326">
            <v>490</v>
          </cell>
        </row>
        <row r="327">
          <cell r="A327" t="str">
            <v>蒲圻办事处</v>
          </cell>
        </row>
        <row r="327">
          <cell r="W327">
            <v>1</v>
          </cell>
        </row>
        <row r="327">
          <cell r="Y327">
            <v>490</v>
          </cell>
        </row>
        <row r="328">
          <cell r="A328" t="str">
            <v>蒲圻办事处</v>
          </cell>
        </row>
        <row r="328">
          <cell r="W328">
            <v>1</v>
          </cell>
        </row>
        <row r="328">
          <cell r="Y328">
            <v>220</v>
          </cell>
        </row>
        <row r="329">
          <cell r="A329" t="str">
            <v>蒲圻办事处</v>
          </cell>
        </row>
        <row r="329">
          <cell r="W329">
            <v>1</v>
          </cell>
        </row>
        <row r="329">
          <cell r="Y329">
            <v>280</v>
          </cell>
        </row>
        <row r="330">
          <cell r="A330" t="str">
            <v>蒲圻办事处</v>
          </cell>
        </row>
        <row r="330">
          <cell r="W330">
            <v>1</v>
          </cell>
        </row>
        <row r="330">
          <cell r="Y330">
            <v>230</v>
          </cell>
        </row>
        <row r="331">
          <cell r="A331" t="str">
            <v>蒲圻办事处</v>
          </cell>
        </row>
        <row r="331">
          <cell r="W331">
            <v>1</v>
          </cell>
        </row>
        <row r="331">
          <cell r="Y331">
            <v>220</v>
          </cell>
        </row>
        <row r="332">
          <cell r="A332" t="str">
            <v>蒲圻办事处</v>
          </cell>
        </row>
        <row r="332">
          <cell r="W332">
            <v>1</v>
          </cell>
        </row>
        <row r="332">
          <cell r="Y332">
            <v>230</v>
          </cell>
        </row>
        <row r="333">
          <cell r="A333" t="str">
            <v>蒲圻办事处</v>
          </cell>
        </row>
        <row r="333">
          <cell r="W333">
            <v>1</v>
          </cell>
        </row>
        <row r="333">
          <cell r="Y333">
            <v>220</v>
          </cell>
        </row>
        <row r="334">
          <cell r="A334" t="str">
            <v>蒲圻办事处</v>
          </cell>
        </row>
        <row r="334">
          <cell r="W334">
            <v>1</v>
          </cell>
        </row>
        <row r="334">
          <cell r="Y334">
            <v>220</v>
          </cell>
        </row>
        <row r="335">
          <cell r="A335" t="str">
            <v>蒲圻办事处</v>
          </cell>
        </row>
        <row r="336">
          <cell r="A336" t="str">
            <v>蒲圻办事处</v>
          </cell>
        </row>
        <row r="337">
          <cell r="A337" t="str">
            <v>蒲圻办事处</v>
          </cell>
        </row>
        <row r="338">
          <cell r="A338" t="str">
            <v>蒲圻办事处</v>
          </cell>
        </row>
        <row r="338">
          <cell r="W338">
            <v>1</v>
          </cell>
        </row>
        <row r="338">
          <cell r="Y338">
            <v>180</v>
          </cell>
        </row>
        <row r="339">
          <cell r="A339" t="str">
            <v>蒲圻办事处</v>
          </cell>
        </row>
        <row r="339">
          <cell r="W339">
            <v>1</v>
          </cell>
        </row>
        <row r="339">
          <cell r="Y339">
            <v>170</v>
          </cell>
        </row>
        <row r="340">
          <cell r="A340" t="str">
            <v>蒲圻办事处</v>
          </cell>
        </row>
        <row r="341">
          <cell r="A341" t="str">
            <v>蒲圻办事处</v>
          </cell>
        </row>
        <row r="341">
          <cell r="W341">
            <v>1</v>
          </cell>
        </row>
        <row r="341">
          <cell r="Y341">
            <v>240</v>
          </cell>
        </row>
        <row r="342">
          <cell r="A342" t="str">
            <v>蒲圻办事处</v>
          </cell>
        </row>
        <row r="342">
          <cell r="W342">
            <v>1</v>
          </cell>
        </row>
        <row r="342">
          <cell r="Y342">
            <v>230</v>
          </cell>
        </row>
        <row r="343">
          <cell r="A343" t="str">
            <v>蒲圻办事处</v>
          </cell>
        </row>
        <row r="343">
          <cell r="W343">
            <v>1</v>
          </cell>
        </row>
        <row r="343">
          <cell r="Y343">
            <v>230</v>
          </cell>
        </row>
        <row r="344">
          <cell r="A344" t="str">
            <v>蒲圻办事处</v>
          </cell>
        </row>
        <row r="344">
          <cell r="W344">
            <v>1</v>
          </cell>
        </row>
        <row r="344">
          <cell r="Y344">
            <v>180</v>
          </cell>
        </row>
        <row r="345">
          <cell r="A345" t="str">
            <v>蒲圻办事处</v>
          </cell>
        </row>
        <row r="345">
          <cell r="W345">
            <v>1</v>
          </cell>
        </row>
        <row r="345">
          <cell r="Y345">
            <v>400</v>
          </cell>
        </row>
        <row r="346">
          <cell r="A346" t="str">
            <v>蒲圻办事处</v>
          </cell>
        </row>
        <row r="347">
          <cell r="A347" t="str">
            <v>蒲圻办事处</v>
          </cell>
        </row>
        <row r="347">
          <cell r="W347">
            <v>1</v>
          </cell>
        </row>
        <row r="347">
          <cell r="Y347">
            <v>450</v>
          </cell>
        </row>
        <row r="348">
          <cell r="A348" t="str">
            <v>蒲圻办事处</v>
          </cell>
        </row>
        <row r="348">
          <cell r="W348">
            <v>1</v>
          </cell>
        </row>
        <row r="348">
          <cell r="Y348">
            <v>450</v>
          </cell>
        </row>
        <row r="349">
          <cell r="A349" t="str">
            <v>蒲圻办事处</v>
          </cell>
        </row>
        <row r="349">
          <cell r="W349">
            <v>1</v>
          </cell>
        </row>
        <row r="349">
          <cell r="Y349">
            <v>460</v>
          </cell>
        </row>
        <row r="350">
          <cell r="A350" t="str">
            <v>蒲圻办事处</v>
          </cell>
        </row>
        <row r="351">
          <cell r="A351" t="str">
            <v>蒲圻办事处</v>
          </cell>
        </row>
        <row r="352">
          <cell r="A352" t="str">
            <v>蒲圻办事处</v>
          </cell>
        </row>
        <row r="353">
          <cell r="A353" t="str">
            <v>蒲圻办事处</v>
          </cell>
        </row>
        <row r="354">
          <cell r="A354" t="str">
            <v>蒲圻办事处</v>
          </cell>
        </row>
        <row r="354">
          <cell r="W354">
            <v>1</v>
          </cell>
        </row>
        <row r="354">
          <cell r="Y354">
            <v>330</v>
          </cell>
        </row>
        <row r="355">
          <cell r="A355" t="str">
            <v>蒲圻办事处</v>
          </cell>
        </row>
        <row r="355">
          <cell r="W355">
            <v>1</v>
          </cell>
        </row>
        <row r="355">
          <cell r="Y355">
            <v>220</v>
          </cell>
        </row>
        <row r="356">
          <cell r="A356" t="str">
            <v>蒲圻办事处</v>
          </cell>
        </row>
        <row r="357">
          <cell r="A357" t="str">
            <v>蒲圻办事处</v>
          </cell>
        </row>
        <row r="358">
          <cell r="A358" t="str">
            <v>蒲圻办事处</v>
          </cell>
        </row>
        <row r="359">
          <cell r="A359" t="str">
            <v>蒲圻办事处</v>
          </cell>
        </row>
        <row r="360">
          <cell r="A360" t="str">
            <v>蒲圻办事处</v>
          </cell>
        </row>
        <row r="360">
          <cell r="W360">
            <v>1</v>
          </cell>
        </row>
        <row r="360">
          <cell r="Y360">
            <v>150</v>
          </cell>
        </row>
        <row r="361">
          <cell r="A361" t="str">
            <v>蒲圻办事处</v>
          </cell>
        </row>
        <row r="361">
          <cell r="W361">
            <v>1</v>
          </cell>
        </row>
        <row r="361">
          <cell r="Y361">
            <v>220</v>
          </cell>
        </row>
        <row r="362">
          <cell r="A362" t="str">
            <v>蒲圻办事处</v>
          </cell>
        </row>
        <row r="362">
          <cell r="W362">
            <v>1</v>
          </cell>
        </row>
        <row r="362">
          <cell r="Y362">
            <v>170</v>
          </cell>
        </row>
        <row r="363">
          <cell r="A363" t="str">
            <v>蒲圻办事处</v>
          </cell>
        </row>
        <row r="363">
          <cell r="W363">
            <v>1</v>
          </cell>
        </row>
        <row r="363">
          <cell r="Y363">
            <v>220</v>
          </cell>
        </row>
        <row r="364">
          <cell r="A364" t="str">
            <v>蒲圻办事处</v>
          </cell>
        </row>
        <row r="365">
          <cell r="A365" t="str">
            <v>蒲圻办事处</v>
          </cell>
        </row>
        <row r="366">
          <cell r="A366" t="str">
            <v>蒲圻办事处</v>
          </cell>
        </row>
        <row r="367">
          <cell r="A367" t="str">
            <v>蒲圻办事处</v>
          </cell>
        </row>
        <row r="367">
          <cell r="W367">
            <v>1</v>
          </cell>
        </row>
        <row r="367">
          <cell r="Y367">
            <v>340</v>
          </cell>
        </row>
        <row r="368">
          <cell r="A368" t="str">
            <v>蒲圻办事处</v>
          </cell>
        </row>
        <row r="368">
          <cell r="W368">
            <v>1</v>
          </cell>
        </row>
        <row r="368">
          <cell r="Y368">
            <v>450</v>
          </cell>
        </row>
        <row r="369">
          <cell r="A369" t="str">
            <v>蒲圻办事处</v>
          </cell>
        </row>
        <row r="369">
          <cell r="W369">
            <v>1</v>
          </cell>
        </row>
        <row r="369">
          <cell r="Y369">
            <v>450</v>
          </cell>
        </row>
        <row r="370">
          <cell r="A370" t="str">
            <v>蒲圻办事处</v>
          </cell>
        </row>
        <row r="370">
          <cell r="W370">
            <v>1</v>
          </cell>
        </row>
        <row r="370">
          <cell r="Y370">
            <v>240</v>
          </cell>
        </row>
        <row r="371">
          <cell r="A371" t="str">
            <v>蒲圻办事处</v>
          </cell>
        </row>
        <row r="372">
          <cell r="A372" t="str">
            <v>蒲圻办事处</v>
          </cell>
        </row>
        <row r="373">
          <cell r="A373" t="str">
            <v>蒲圻办事处</v>
          </cell>
        </row>
        <row r="373">
          <cell r="W373">
            <v>1</v>
          </cell>
        </row>
        <row r="373">
          <cell r="Y373">
            <v>230</v>
          </cell>
        </row>
        <row r="374">
          <cell r="A374" t="str">
            <v>蒲圻办事处</v>
          </cell>
        </row>
        <row r="375">
          <cell r="A375" t="str">
            <v>蒲圻办事处</v>
          </cell>
        </row>
        <row r="375">
          <cell r="W375">
            <v>1</v>
          </cell>
        </row>
        <row r="375">
          <cell r="Y375">
            <v>250</v>
          </cell>
        </row>
        <row r="376">
          <cell r="A376" t="str">
            <v>蒲圻办事处</v>
          </cell>
        </row>
        <row r="376">
          <cell r="W376">
            <v>1</v>
          </cell>
        </row>
        <row r="376">
          <cell r="Y376">
            <v>400</v>
          </cell>
        </row>
        <row r="377">
          <cell r="A377" t="str">
            <v>蒲圻办事处</v>
          </cell>
        </row>
        <row r="377">
          <cell r="W377">
            <v>1</v>
          </cell>
        </row>
        <row r="377">
          <cell r="Y377">
            <v>400</v>
          </cell>
        </row>
        <row r="378">
          <cell r="A378" t="str">
            <v>蒲圻办事处</v>
          </cell>
        </row>
        <row r="379">
          <cell r="A379" t="str">
            <v>蒲圻办事处</v>
          </cell>
        </row>
        <row r="379">
          <cell r="W379">
            <v>1</v>
          </cell>
        </row>
        <row r="379">
          <cell r="Y379">
            <v>220</v>
          </cell>
        </row>
        <row r="380">
          <cell r="A380" t="str">
            <v>蒲圻办事处</v>
          </cell>
        </row>
        <row r="380">
          <cell r="W380">
            <v>1</v>
          </cell>
        </row>
        <row r="380">
          <cell r="Y380">
            <v>210</v>
          </cell>
        </row>
        <row r="381">
          <cell r="A381" t="str">
            <v>蒲圻办事处</v>
          </cell>
        </row>
        <row r="382">
          <cell r="A382" t="str">
            <v>蒲圻办事处</v>
          </cell>
        </row>
        <row r="383">
          <cell r="A383" t="str">
            <v>蒲圻办事处</v>
          </cell>
        </row>
        <row r="383">
          <cell r="W383">
            <v>1</v>
          </cell>
        </row>
        <row r="383">
          <cell r="Y383">
            <v>220</v>
          </cell>
        </row>
        <row r="384">
          <cell r="A384" t="str">
            <v>蒲圻办事处</v>
          </cell>
        </row>
        <row r="384">
          <cell r="W384">
            <v>1</v>
          </cell>
        </row>
        <row r="384">
          <cell r="Y384">
            <v>220</v>
          </cell>
        </row>
        <row r="385">
          <cell r="A385" t="str">
            <v>蒲圻办事处</v>
          </cell>
        </row>
        <row r="386">
          <cell r="A386" t="str">
            <v>蒲圻办事处</v>
          </cell>
        </row>
        <row r="387">
          <cell r="A387" t="str">
            <v>蒲圻办事处</v>
          </cell>
        </row>
        <row r="387">
          <cell r="W387">
            <v>1</v>
          </cell>
        </row>
        <row r="387">
          <cell r="Y387">
            <v>210</v>
          </cell>
        </row>
        <row r="388">
          <cell r="A388" t="str">
            <v>蒲圻办事处</v>
          </cell>
        </row>
        <row r="388">
          <cell r="W388">
            <v>1</v>
          </cell>
        </row>
        <row r="388">
          <cell r="Y388">
            <v>210</v>
          </cell>
        </row>
        <row r="389">
          <cell r="A389" t="str">
            <v>蒲圻办事处</v>
          </cell>
        </row>
        <row r="389">
          <cell r="W389">
            <v>1</v>
          </cell>
        </row>
        <row r="389">
          <cell r="Y389">
            <v>210</v>
          </cell>
        </row>
        <row r="390">
          <cell r="A390" t="str">
            <v>蒲圻办事处</v>
          </cell>
        </row>
        <row r="390">
          <cell r="W390">
            <v>1</v>
          </cell>
        </row>
        <row r="390">
          <cell r="Y390">
            <v>210</v>
          </cell>
        </row>
        <row r="391">
          <cell r="A391" t="str">
            <v>蒲圻办事处</v>
          </cell>
        </row>
        <row r="392">
          <cell r="A392" t="str">
            <v>蒲圻办事处</v>
          </cell>
        </row>
        <row r="393">
          <cell r="A393" t="str">
            <v>蒲圻办事处</v>
          </cell>
        </row>
        <row r="394">
          <cell r="A394" t="str">
            <v>蒲圻办事处</v>
          </cell>
        </row>
        <row r="395">
          <cell r="A395" t="str">
            <v>蒲圻办事处</v>
          </cell>
        </row>
        <row r="396">
          <cell r="A396" t="str">
            <v>蒲圻办事处</v>
          </cell>
        </row>
        <row r="397">
          <cell r="A397" t="str">
            <v>蒲圻办事处</v>
          </cell>
        </row>
        <row r="397">
          <cell r="W397">
            <v>1</v>
          </cell>
        </row>
        <row r="397">
          <cell r="Y397">
            <v>280</v>
          </cell>
        </row>
        <row r="398">
          <cell r="A398" t="str">
            <v>蒲圻办事处</v>
          </cell>
        </row>
        <row r="399">
          <cell r="A399" t="str">
            <v>蒲圻办事处</v>
          </cell>
        </row>
        <row r="400">
          <cell r="A400" t="str">
            <v>蒲圻办事处</v>
          </cell>
        </row>
        <row r="401">
          <cell r="A401" t="str">
            <v>蒲圻办事处</v>
          </cell>
        </row>
        <row r="402">
          <cell r="A402" t="str">
            <v>蒲圻办事处</v>
          </cell>
        </row>
        <row r="403">
          <cell r="A403" t="str">
            <v>蒲圻办事处</v>
          </cell>
        </row>
        <row r="404">
          <cell r="A404" t="str">
            <v>蒲圻办事处</v>
          </cell>
        </row>
        <row r="405">
          <cell r="A405" t="str">
            <v>蒲圻办事处</v>
          </cell>
        </row>
        <row r="405">
          <cell r="W405">
            <v>1</v>
          </cell>
        </row>
        <row r="405">
          <cell r="Y405">
            <v>650</v>
          </cell>
        </row>
        <row r="406">
          <cell r="A406" t="str">
            <v>蒲圻办事处</v>
          </cell>
        </row>
        <row r="406">
          <cell r="W406">
            <v>1</v>
          </cell>
        </row>
        <row r="406">
          <cell r="Y406">
            <v>190</v>
          </cell>
        </row>
        <row r="407">
          <cell r="A407" t="str">
            <v>蒲圻办事处</v>
          </cell>
        </row>
        <row r="407">
          <cell r="W407">
            <v>1</v>
          </cell>
        </row>
        <row r="407">
          <cell r="Y407">
            <v>250</v>
          </cell>
        </row>
        <row r="408">
          <cell r="A408" t="str">
            <v>蒲圻办事处</v>
          </cell>
        </row>
        <row r="409">
          <cell r="A409" t="str">
            <v>蒲圻办事处</v>
          </cell>
        </row>
        <row r="410">
          <cell r="A410" t="str">
            <v>蒲圻办事处</v>
          </cell>
        </row>
        <row r="411">
          <cell r="A411" t="str">
            <v>蒲圻办事处</v>
          </cell>
        </row>
        <row r="411">
          <cell r="W411">
            <v>1</v>
          </cell>
        </row>
        <row r="411">
          <cell r="Y411">
            <v>490</v>
          </cell>
        </row>
        <row r="412">
          <cell r="A412" t="str">
            <v>蒲圻办事处</v>
          </cell>
        </row>
        <row r="412">
          <cell r="W412">
            <v>1</v>
          </cell>
        </row>
        <row r="412">
          <cell r="Y412">
            <v>210</v>
          </cell>
        </row>
        <row r="413">
          <cell r="A413" t="str">
            <v>蒲圻办事处</v>
          </cell>
        </row>
        <row r="413">
          <cell r="W413">
            <v>1</v>
          </cell>
        </row>
        <row r="413">
          <cell r="Y413">
            <v>530</v>
          </cell>
        </row>
        <row r="414">
          <cell r="A414" t="str">
            <v>蒲圻办事处</v>
          </cell>
        </row>
        <row r="415">
          <cell r="A415" t="str">
            <v>蒲圻办事处</v>
          </cell>
        </row>
        <row r="415">
          <cell r="W415">
            <v>1</v>
          </cell>
        </row>
        <row r="415">
          <cell r="Y415">
            <v>610</v>
          </cell>
        </row>
        <row r="416">
          <cell r="A416" t="str">
            <v>蒲圻办事处</v>
          </cell>
        </row>
        <row r="417">
          <cell r="A417" t="str">
            <v>蒲圻办事处</v>
          </cell>
        </row>
        <row r="417">
          <cell r="W417">
            <v>1</v>
          </cell>
        </row>
        <row r="417">
          <cell r="Y417">
            <v>260</v>
          </cell>
        </row>
        <row r="418">
          <cell r="A418" t="str">
            <v>蒲圻办事处</v>
          </cell>
        </row>
        <row r="419">
          <cell r="A419" t="str">
            <v>蒲圻办事处</v>
          </cell>
        </row>
        <row r="419">
          <cell r="W419">
            <v>1</v>
          </cell>
        </row>
        <row r="419">
          <cell r="Y419">
            <v>360</v>
          </cell>
        </row>
        <row r="420">
          <cell r="A420" t="str">
            <v>蒲圻办事处</v>
          </cell>
        </row>
        <row r="421">
          <cell r="A421" t="str">
            <v>蒲圻办事处</v>
          </cell>
        </row>
        <row r="422">
          <cell r="A422" t="str">
            <v>蒲圻办事处</v>
          </cell>
        </row>
        <row r="423">
          <cell r="A423" t="str">
            <v>蒲圻办事处</v>
          </cell>
        </row>
        <row r="424">
          <cell r="A424" t="str">
            <v>蒲圻办事处</v>
          </cell>
        </row>
        <row r="424">
          <cell r="W424">
            <v>1</v>
          </cell>
        </row>
        <row r="424">
          <cell r="Y424">
            <v>170</v>
          </cell>
        </row>
        <row r="425">
          <cell r="A425" t="str">
            <v>蒲圻办事处</v>
          </cell>
        </row>
        <row r="426">
          <cell r="A426" t="str">
            <v>蒲圻办事处</v>
          </cell>
        </row>
        <row r="427">
          <cell r="A427" t="str">
            <v>蒲圻办事处</v>
          </cell>
        </row>
        <row r="428">
          <cell r="A428" t="str">
            <v>蒲圻办事处</v>
          </cell>
        </row>
        <row r="429">
          <cell r="A429" t="str">
            <v>蒲圻办事处</v>
          </cell>
        </row>
        <row r="430">
          <cell r="A430" t="str">
            <v>蒲圻办事处</v>
          </cell>
        </row>
        <row r="430">
          <cell r="W430">
            <v>1</v>
          </cell>
        </row>
        <row r="430">
          <cell r="Y430">
            <v>210</v>
          </cell>
        </row>
        <row r="431">
          <cell r="A431" t="str">
            <v>蒲圻办事处</v>
          </cell>
        </row>
        <row r="431">
          <cell r="W431">
            <v>1</v>
          </cell>
        </row>
        <row r="431">
          <cell r="Y431">
            <v>430</v>
          </cell>
        </row>
        <row r="432">
          <cell r="A432" t="str">
            <v>蒲圻办事处</v>
          </cell>
        </row>
        <row r="432">
          <cell r="W432">
            <v>1</v>
          </cell>
        </row>
        <row r="432">
          <cell r="Y432">
            <v>210</v>
          </cell>
        </row>
        <row r="433">
          <cell r="A433" t="str">
            <v>蒲圻办事处</v>
          </cell>
        </row>
        <row r="433">
          <cell r="W433">
            <v>1</v>
          </cell>
        </row>
        <row r="433">
          <cell r="Y433">
            <v>600</v>
          </cell>
        </row>
        <row r="434">
          <cell r="A434" t="str">
            <v>蒲圻办事处</v>
          </cell>
        </row>
        <row r="435">
          <cell r="A435" t="str">
            <v>蒲圻办事处</v>
          </cell>
        </row>
        <row r="435">
          <cell r="W435">
            <v>1</v>
          </cell>
        </row>
        <row r="435">
          <cell r="Y435">
            <v>210</v>
          </cell>
        </row>
        <row r="436">
          <cell r="A436" t="str">
            <v>蒲圻办事处</v>
          </cell>
        </row>
        <row r="436">
          <cell r="W436">
            <v>1</v>
          </cell>
        </row>
        <row r="436">
          <cell r="Y436">
            <v>230</v>
          </cell>
        </row>
        <row r="437">
          <cell r="A437" t="str">
            <v>蒲圻办事处</v>
          </cell>
        </row>
        <row r="437">
          <cell r="W437">
            <v>1</v>
          </cell>
        </row>
        <row r="437">
          <cell r="Y437">
            <v>620</v>
          </cell>
        </row>
        <row r="438">
          <cell r="A438" t="str">
            <v>蒲圻办事处</v>
          </cell>
        </row>
        <row r="438">
          <cell r="W438">
            <v>1</v>
          </cell>
        </row>
        <row r="438">
          <cell r="Y438">
            <v>400</v>
          </cell>
        </row>
        <row r="439">
          <cell r="A439" t="str">
            <v>蒲圻办事处</v>
          </cell>
        </row>
        <row r="439">
          <cell r="W439">
            <v>1</v>
          </cell>
        </row>
        <row r="439">
          <cell r="Y439">
            <v>250</v>
          </cell>
        </row>
        <row r="440">
          <cell r="A440" t="str">
            <v>蒲圻办事处</v>
          </cell>
        </row>
        <row r="441">
          <cell r="A441" t="str">
            <v>蒲圻办事处</v>
          </cell>
        </row>
        <row r="442">
          <cell r="A442" t="str">
            <v>蒲圻办事处</v>
          </cell>
        </row>
        <row r="442">
          <cell r="W442">
            <v>1</v>
          </cell>
        </row>
        <row r="442">
          <cell r="Y442">
            <v>230</v>
          </cell>
        </row>
        <row r="443">
          <cell r="A443" t="str">
            <v>蒲圻办事处</v>
          </cell>
        </row>
        <row r="444">
          <cell r="A444" t="str">
            <v>蒲圻办事处</v>
          </cell>
        </row>
        <row r="445">
          <cell r="A445" t="str">
            <v>蒲圻办事处</v>
          </cell>
        </row>
        <row r="445">
          <cell r="W445">
            <v>1</v>
          </cell>
        </row>
        <row r="445">
          <cell r="Y445">
            <v>210</v>
          </cell>
        </row>
        <row r="446">
          <cell r="A446" t="str">
            <v>蒲圻办事处</v>
          </cell>
        </row>
        <row r="446">
          <cell r="W446">
            <v>1</v>
          </cell>
        </row>
        <row r="446">
          <cell r="Y446">
            <v>250</v>
          </cell>
        </row>
        <row r="447">
          <cell r="A447" t="str">
            <v>蒲圻办事处</v>
          </cell>
        </row>
        <row r="448">
          <cell r="A448" t="str">
            <v>蒲圻办事处</v>
          </cell>
        </row>
        <row r="448">
          <cell r="W448">
            <v>1</v>
          </cell>
        </row>
        <row r="448">
          <cell r="Y448">
            <v>250</v>
          </cell>
        </row>
        <row r="449">
          <cell r="A449" t="str">
            <v>蒲圻办事处</v>
          </cell>
        </row>
        <row r="449">
          <cell r="W449">
            <v>1</v>
          </cell>
        </row>
        <row r="449">
          <cell r="Y449">
            <v>230</v>
          </cell>
        </row>
        <row r="450">
          <cell r="A450" t="str">
            <v>蒲圻办事处</v>
          </cell>
        </row>
        <row r="451">
          <cell r="A451" t="str">
            <v>蒲圻办事处</v>
          </cell>
        </row>
        <row r="452">
          <cell r="A452" t="str">
            <v>蒲圻办事处</v>
          </cell>
        </row>
        <row r="453">
          <cell r="A453" t="str">
            <v>蒲圻办事处</v>
          </cell>
        </row>
        <row r="453">
          <cell r="W453">
            <v>1</v>
          </cell>
        </row>
        <row r="453">
          <cell r="Y453">
            <v>230</v>
          </cell>
        </row>
        <row r="454">
          <cell r="A454" t="str">
            <v>蒲圻办事处</v>
          </cell>
        </row>
        <row r="454">
          <cell r="W454">
            <v>1</v>
          </cell>
        </row>
        <row r="454">
          <cell r="Y454">
            <v>210</v>
          </cell>
        </row>
        <row r="455">
          <cell r="A455" t="str">
            <v>蒲圻办事处</v>
          </cell>
        </row>
        <row r="455">
          <cell r="W455">
            <v>1</v>
          </cell>
        </row>
        <row r="455">
          <cell r="Y455">
            <v>240</v>
          </cell>
        </row>
        <row r="456">
          <cell r="A456" t="str">
            <v>蒲圻办事处</v>
          </cell>
        </row>
        <row r="457">
          <cell r="A457" t="str">
            <v>蒲圻办事处</v>
          </cell>
        </row>
        <row r="458">
          <cell r="A458" t="str">
            <v>蒲圻办事处</v>
          </cell>
        </row>
        <row r="458">
          <cell r="W458">
            <v>1</v>
          </cell>
        </row>
        <row r="458">
          <cell r="Y458">
            <v>180</v>
          </cell>
        </row>
        <row r="459">
          <cell r="A459" t="str">
            <v>蒲圻办事处</v>
          </cell>
        </row>
        <row r="459">
          <cell r="W459">
            <v>1</v>
          </cell>
        </row>
        <row r="459">
          <cell r="Y459">
            <v>240</v>
          </cell>
        </row>
        <row r="460">
          <cell r="A460" t="str">
            <v>蒲圻办事处</v>
          </cell>
        </row>
        <row r="461">
          <cell r="A461" t="str">
            <v>蒲圻办事处</v>
          </cell>
        </row>
        <row r="461">
          <cell r="W461">
            <v>1</v>
          </cell>
        </row>
        <row r="461">
          <cell r="Y461">
            <v>220</v>
          </cell>
        </row>
        <row r="462">
          <cell r="A462" t="str">
            <v>蒲圻办事处</v>
          </cell>
        </row>
        <row r="463">
          <cell r="A463" t="str">
            <v>蒲圻办事处</v>
          </cell>
        </row>
        <row r="464">
          <cell r="A464" t="str">
            <v>蒲圻办事处</v>
          </cell>
        </row>
        <row r="465">
          <cell r="A465" t="str">
            <v>蒲圻办事处</v>
          </cell>
        </row>
        <row r="466">
          <cell r="A466" t="str">
            <v>蒲圻办事处</v>
          </cell>
        </row>
        <row r="467">
          <cell r="A467" t="str">
            <v>蒲圻办事处</v>
          </cell>
        </row>
        <row r="468">
          <cell r="A468" t="str">
            <v>蒲圻办事处</v>
          </cell>
        </row>
        <row r="469">
          <cell r="A469" t="str">
            <v>蒲圻办事处</v>
          </cell>
        </row>
        <row r="469">
          <cell r="W469">
            <v>1</v>
          </cell>
        </row>
        <row r="469">
          <cell r="Y469">
            <v>460</v>
          </cell>
        </row>
        <row r="470">
          <cell r="A470" t="str">
            <v>蒲圻办事处</v>
          </cell>
        </row>
        <row r="471">
          <cell r="A471" t="str">
            <v>蒲圻办事处</v>
          </cell>
        </row>
        <row r="472">
          <cell r="A472" t="str">
            <v>蒲圻办事处</v>
          </cell>
        </row>
        <row r="473">
          <cell r="A473" t="str">
            <v>蒲圻办事处</v>
          </cell>
        </row>
        <row r="473">
          <cell r="W473">
            <v>1</v>
          </cell>
        </row>
        <row r="473">
          <cell r="Y473">
            <v>260</v>
          </cell>
        </row>
        <row r="474">
          <cell r="A474" t="str">
            <v>蒲圻办事处</v>
          </cell>
        </row>
        <row r="475">
          <cell r="A475" t="str">
            <v>蒲圻办事处</v>
          </cell>
        </row>
        <row r="475">
          <cell r="W475">
            <v>1</v>
          </cell>
        </row>
        <row r="475">
          <cell r="Y475">
            <v>210</v>
          </cell>
        </row>
        <row r="476">
          <cell r="A476" t="str">
            <v>蒲圻办事处</v>
          </cell>
        </row>
        <row r="477">
          <cell r="A477" t="str">
            <v>蒲圻办事处</v>
          </cell>
        </row>
        <row r="478">
          <cell r="A478" t="str">
            <v>蒲圻办事处</v>
          </cell>
        </row>
        <row r="479">
          <cell r="A479" t="str">
            <v>蒲圻办事处</v>
          </cell>
        </row>
        <row r="480">
          <cell r="A480" t="str">
            <v>蒲圻办事处</v>
          </cell>
        </row>
        <row r="480">
          <cell r="W480">
            <v>1</v>
          </cell>
        </row>
        <row r="480">
          <cell r="Y480">
            <v>200</v>
          </cell>
        </row>
        <row r="481">
          <cell r="A481" t="str">
            <v>蒲圻办事处</v>
          </cell>
        </row>
        <row r="481">
          <cell r="W481">
            <v>1</v>
          </cell>
        </row>
        <row r="481">
          <cell r="Y481">
            <v>210</v>
          </cell>
        </row>
        <row r="482">
          <cell r="A482" t="str">
            <v>蒲圻办事处</v>
          </cell>
        </row>
        <row r="483">
          <cell r="A483" t="str">
            <v>蒲圻办事处</v>
          </cell>
        </row>
        <row r="484">
          <cell r="A484" t="str">
            <v>蒲圻办事处</v>
          </cell>
        </row>
        <row r="485">
          <cell r="A485" t="str">
            <v>蒲圻办事处</v>
          </cell>
        </row>
        <row r="485">
          <cell r="W485">
            <v>1</v>
          </cell>
        </row>
        <row r="485">
          <cell r="Y485">
            <v>210</v>
          </cell>
        </row>
        <row r="486">
          <cell r="A486" t="str">
            <v>蒲圻办事处</v>
          </cell>
        </row>
        <row r="487">
          <cell r="A487" t="str">
            <v>蒲圻办事处</v>
          </cell>
        </row>
        <row r="487">
          <cell r="W487">
            <v>1</v>
          </cell>
        </row>
        <row r="487">
          <cell r="Y487">
            <v>300</v>
          </cell>
        </row>
        <row r="488">
          <cell r="A488" t="str">
            <v>蒲圻办事处</v>
          </cell>
        </row>
        <row r="488">
          <cell r="W488">
            <v>1</v>
          </cell>
        </row>
        <row r="488">
          <cell r="Y488">
            <v>300</v>
          </cell>
        </row>
        <row r="489">
          <cell r="A489" t="str">
            <v>蒲圻办事处</v>
          </cell>
        </row>
        <row r="490">
          <cell r="A490" t="str">
            <v>蒲圻办事处</v>
          </cell>
        </row>
        <row r="491">
          <cell r="A491" t="str">
            <v>蒲圻办事处</v>
          </cell>
        </row>
        <row r="491">
          <cell r="W491">
            <v>1</v>
          </cell>
        </row>
        <row r="491">
          <cell r="Y491">
            <v>600</v>
          </cell>
        </row>
        <row r="492">
          <cell r="A492" t="str">
            <v>蒲圻办事处</v>
          </cell>
        </row>
        <row r="492">
          <cell r="W492">
            <v>1</v>
          </cell>
        </row>
        <row r="492">
          <cell r="Y492">
            <v>250</v>
          </cell>
        </row>
        <row r="493">
          <cell r="A493" t="str">
            <v>蒲圻办事处</v>
          </cell>
        </row>
        <row r="494">
          <cell r="A494" t="str">
            <v>蒲圻办事处</v>
          </cell>
        </row>
        <row r="494">
          <cell r="W494">
            <v>1</v>
          </cell>
        </row>
        <row r="494">
          <cell r="Y494">
            <v>260</v>
          </cell>
        </row>
        <row r="495">
          <cell r="A495" t="str">
            <v>蒲圻办事处</v>
          </cell>
        </row>
        <row r="496">
          <cell r="A496" t="str">
            <v>蒲圻办事处</v>
          </cell>
        </row>
        <row r="497">
          <cell r="A497" t="str">
            <v>蒲圻办事处</v>
          </cell>
        </row>
        <row r="498">
          <cell r="A498" t="str">
            <v>蒲圻办事处</v>
          </cell>
        </row>
        <row r="498">
          <cell r="W498">
            <v>1</v>
          </cell>
        </row>
        <row r="498">
          <cell r="Y498">
            <v>370</v>
          </cell>
        </row>
        <row r="499">
          <cell r="A499" t="str">
            <v>蒲圻办事处</v>
          </cell>
        </row>
        <row r="499">
          <cell r="W499">
            <v>1</v>
          </cell>
        </row>
        <row r="499">
          <cell r="Y499">
            <v>450</v>
          </cell>
        </row>
        <row r="500">
          <cell r="A500" t="str">
            <v>蒲圻办事处</v>
          </cell>
        </row>
        <row r="501">
          <cell r="A501" t="str">
            <v>蒲圻办事处</v>
          </cell>
        </row>
        <row r="501">
          <cell r="W501">
            <v>1</v>
          </cell>
        </row>
        <row r="501">
          <cell r="Y501">
            <v>160</v>
          </cell>
        </row>
        <row r="502">
          <cell r="A502" t="str">
            <v>蒲圻办事处</v>
          </cell>
        </row>
        <row r="503">
          <cell r="A503" t="str">
            <v>蒲圻办事处</v>
          </cell>
        </row>
        <row r="503">
          <cell r="W503">
            <v>1</v>
          </cell>
        </row>
        <row r="503">
          <cell r="Y503">
            <v>210</v>
          </cell>
        </row>
        <row r="504">
          <cell r="A504" t="str">
            <v>蒲圻办事处</v>
          </cell>
        </row>
        <row r="504">
          <cell r="W504">
            <v>1</v>
          </cell>
        </row>
        <row r="504">
          <cell r="Y504">
            <v>370</v>
          </cell>
        </row>
        <row r="505">
          <cell r="A505" t="str">
            <v>蒲圻办事处</v>
          </cell>
        </row>
        <row r="505">
          <cell r="W505">
            <v>1</v>
          </cell>
        </row>
        <row r="505">
          <cell r="Y505">
            <v>160</v>
          </cell>
        </row>
        <row r="506">
          <cell r="A506" t="str">
            <v>蒲圻办事处</v>
          </cell>
        </row>
        <row r="507">
          <cell r="A507" t="str">
            <v>蒲圻办事处</v>
          </cell>
        </row>
        <row r="507">
          <cell r="W507">
            <v>1</v>
          </cell>
        </row>
        <row r="507">
          <cell r="Y507">
            <v>230</v>
          </cell>
        </row>
        <row r="508">
          <cell r="A508" t="str">
            <v>蒲圻办事处</v>
          </cell>
        </row>
        <row r="509">
          <cell r="A509" t="str">
            <v>蒲圻办事处</v>
          </cell>
        </row>
        <row r="510">
          <cell r="A510" t="str">
            <v>蒲圻办事处</v>
          </cell>
        </row>
        <row r="510">
          <cell r="W510">
            <v>1</v>
          </cell>
        </row>
        <row r="510">
          <cell r="Y510">
            <v>230</v>
          </cell>
        </row>
        <row r="511">
          <cell r="A511" t="str">
            <v>蒲圻办事处</v>
          </cell>
        </row>
        <row r="511">
          <cell r="W511">
            <v>1</v>
          </cell>
        </row>
        <row r="511">
          <cell r="Y511">
            <v>410</v>
          </cell>
        </row>
        <row r="512">
          <cell r="A512" t="str">
            <v>蒲圻办事处</v>
          </cell>
        </row>
        <row r="513">
          <cell r="A513" t="str">
            <v>蒲圻办事处</v>
          </cell>
        </row>
        <row r="513">
          <cell r="W513">
            <v>1</v>
          </cell>
        </row>
        <row r="513">
          <cell r="Y513">
            <v>450</v>
          </cell>
        </row>
        <row r="514">
          <cell r="A514" t="str">
            <v>蒲圻办事处</v>
          </cell>
        </row>
        <row r="515">
          <cell r="A515" t="str">
            <v>蒲圻办事处</v>
          </cell>
        </row>
        <row r="516">
          <cell r="A516" t="str">
            <v>蒲圻办事处</v>
          </cell>
        </row>
        <row r="517">
          <cell r="A517" t="str">
            <v>蒲圻办事处</v>
          </cell>
        </row>
        <row r="518">
          <cell r="A518" t="str">
            <v>蒲圻办事处</v>
          </cell>
        </row>
        <row r="519">
          <cell r="A519" t="str">
            <v>蒲圻办事处</v>
          </cell>
        </row>
        <row r="520">
          <cell r="A520" t="str">
            <v>蒲圻办事处</v>
          </cell>
        </row>
        <row r="521">
          <cell r="A521" t="str">
            <v>蒲圻办事处</v>
          </cell>
        </row>
        <row r="522">
          <cell r="A522" t="str">
            <v>蒲圻办事处</v>
          </cell>
        </row>
        <row r="523">
          <cell r="A523" t="str">
            <v>蒲圻办事处</v>
          </cell>
        </row>
        <row r="523">
          <cell r="W523">
            <v>1</v>
          </cell>
        </row>
        <row r="523">
          <cell r="Y523">
            <v>240</v>
          </cell>
        </row>
        <row r="524">
          <cell r="A524" t="str">
            <v>蒲圻办事处</v>
          </cell>
        </row>
        <row r="524">
          <cell r="W524">
            <v>1</v>
          </cell>
        </row>
        <row r="524">
          <cell r="Y524">
            <v>230</v>
          </cell>
        </row>
        <row r="525">
          <cell r="A525" t="str">
            <v>蒲圻办事处</v>
          </cell>
        </row>
        <row r="526">
          <cell r="A526" t="str">
            <v>蒲圻办事处</v>
          </cell>
        </row>
        <row r="526">
          <cell r="W526">
            <v>1</v>
          </cell>
        </row>
        <row r="526">
          <cell r="Y526">
            <v>210</v>
          </cell>
        </row>
        <row r="527">
          <cell r="A527" t="str">
            <v>蒲圻办事处</v>
          </cell>
        </row>
        <row r="527">
          <cell r="W527">
            <v>1</v>
          </cell>
        </row>
        <row r="527">
          <cell r="Y527">
            <v>210</v>
          </cell>
        </row>
        <row r="528">
          <cell r="A528" t="str">
            <v>蒲圻办事处</v>
          </cell>
        </row>
        <row r="529">
          <cell r="A529" t="str">
            <v>蒲圻办事处</v>
          </cell>
        </row>
        <row r="530">
          <cell r="A530" t="str">
            <v>蒲圻办事处</v>
          </cell>
        </row>
        <row r="531">
          <cell r="A531" t="str">
            <v>蒲圻办事处</v>
          </cell>
        </row>
        <row r="532">
          <cell r="A532" t="str">
            <v>蒲圻办事处</v>
          </cell>
        </row>
        <row r="532">
          <cell r="W532">
            <v>1</v>
          </cell>
        </row>
        <row r="532">
          <cell r="Y532">
            <v>430</v>
          </cell>
        </row>
        <row r="533">
          <cell r="A533" t="str">
            <v>蒲圻办事处</v>
          </cell>
        </row>
        <row r="534">
          <cell r="A534" t="str">
            <v>蒲圻办事处</v>
          </cell>
        </row>
        <row r="535">
          <cell r="A535" t="str">
            <v>蒲圻办事处</v>
          </cell>
        </row>
        <row r="535">
          <cell r="W535">
            <v>1</v>
          </cell>
        </row>
        <row r="535">
          <cell r="Y535">
            <v>270</v>
          </cell>
        </row>
        <row r="536">
          <cell r="A536" t="str">
            <v>蒲圻办事处</v>
          </cell>
        </row>
        <row r="536">
          <cell r="W536">
            <v>1</v>
          </cell>
        </row>
        <row r="536">
          <cell r="Y536">
            <v>210</v>
          </cell>
        </row>
        <row r="537">
          <cell r="A537" t="str">
            <v>蒲圻办事处</v>
          </cell>
        </row>
        <row r="537">
          <cell r="W537">
            <v>1</v>
          </cell>
        </row>
        <row r="537">
          <cell r="Y537">
            <v>410</v>
          </cell>
        </row>
        <row r="538">
          <cell r="A538" t="str">
            <v>蒲圻办事处</v>
          </cell>
        </row>
        <row r="539">
          <cell r="A539" t="str">
            <v>蒲圻办事处</v>
          </cell>
        </row>
        <row r="539">
          <cell r="W539">
            <v>1</v>
          </cell>
        </row>
        <row r="539">
          <cell r="Y539">
            <v>190</v>
          </cell>
        </row>
        <row r="540">
          <cell r="A540" t="str">
            <v>蒲圻办事处</v>
          </cell>
        </row>
        <row r="541">
          <cell r="A541" t="str">
            <v>蒲圻办事处</v>
          </cell>
        </row>
        <row r="541">
          <cell r="W541">
            <v>1</v>
          </cell>
        </row>
        <row r="541">
          <cell r="Y541">
            <v>230</v>
          </cell>
        </row>
        <row r="542">
          <cell r="A542" t="str">
            <v>蒲圻办事处</v>
          </cell>
        </row>
        <row r="542">
          <cell r="W542">
            <v>1</v>
          </cell>
        </row>
        <row r="542">
          <cell r="Y542">
            <v>260</v>
          </cell>
        </row>
        <row r="543">
          <cell r="A543" t="str">
            <v>蒲圻办事处</v>
          </cell>
        </row>
        <row r="543">
          <cell r="W543">
            <v>1</v>
          </cell>
        </row>
        <row r="543">
          <cell r="Y543">
            <v>210</v>
          </cell>
        </row>
        <row r="544">
          <cell r="A544" t="str">
            <v>蒲圻办事处</v>
          </cell>
        </row>
        <row r="544">
          <cell r="W544">
            <v>1</v>
          </cell>
        </row>
        <row r="544">
          <cell r="Y544">
            <v>210</v>
          </cell>
        </row>
        <row r="545">
          <cell r="A545" t="str">
            <v>蒲圻办事处</v>
          </cell>
        </row>
        <row r="546">
          <cell r="A546" t="str">
            <v>蒲圻办事处</v>
          </cell>
        </row>
        <row r="547">
          <cell r="A547" t="str">
            <v>蒲圻办事处</v>
          </cell>
        </row>
        <row r="547">
          <cell r="W547">
            <v>1</v>
          </cell>
        </row>
        <row r="547">
          <cell r="Y547">
            <v>750</v>
          </cell>
        </row>
        <row r="548">
          <cell r="A548" t="str">
            <v>蒲圻办事处</v>
          </cell>
        </row>
        <row r="549">
          <cell r="A549" t="str">
            <v>蒲圻办事处</v>
          </cell>
        </row>
        <row r="550">
          <cell r="A550" t="str">
            <v>蒲圻办事处</v>
          </cell>
        </row>
        <row r="550">
          <cell r="W550">
            <v>1</v>
          </cell>
        </row>
        <row r="550">
          <cell r="Y550">
            <v>210</v>
          </cell>
        </row>
        <row r="551">
          <cell r="A551" t="str">
            <v>蒲圻办事处</v>
          </cell>
        </row>
        <row r="552">
          <cell r="A552" t="str">
            <v>蒲圻办事处</v>
          </cell>
        </row>
        <row r="553">
          <cell r="A553" t="str">
            <v>蒲圻办事处</v>
          </cell>
        </row>
        <row r="554">
          <cell r="A554" t="str">
            <v>蒲圻办事处</v>
          </cell>
        </row>
        <row r="554">
          <cell r="W554">
            <v>1</v>
          </cell>
        </row>
        <row r="554">
          <cell r="Y554">
            <v>790</v>
          </cell>
        </row>
        <row r="555">
          <cell r="A555" t="str">
            <v>蒲圻办事处</v>
          </cell>
        </row>
        <row r="556">
          <cell r="A556" t="str">
            <v>蒲圻办事处</v>
          </cell>
        </row>
        <row r="557">
          <cell r="A557" t="str">
            <v>蒲圻办事处</v>
          </cell>
        </row>
        <row r="558">
          <cell r="A558" t="str">
            <v>蒲圻办事处</v>
          </cell>
        </row>
        <row r="559">
          <cell r="A559" t="str">
            <v>蒲圻办事处</v>
          </cell>
        </row>
        <row r="560">
          <cell r="A560" t="str">
            <v>蒲圻办事处</v>
          </cell>
        </row>
        <row r="560">
          <cell r="W560">
            <v>1</v>
          </cell>
        </row>
        <row r="560">
          <cell r="Y560">
            <v>210</v>
          </cell>
        </row>
        <row r="561">
          <cell r="A561" t="str">
            <v>蒲圻办事处</v>
          </cell>
        </row>
        <row r="561">
          <cell r="W561">
            <v>1</v>
          </cell>
        </row>
        <row r="561">
          <cell r="Y561">
            <v>210</v>
          </cell>
        </row>
        <row r="562">
          <cell r="A562" t="str">
            <v>蒲圻办事处</v>
          </cell>
        </row>
        <row r="563">
          <cell r="A563" t="str">
            <v>蒲圻办事处</v>
          </cell>
        </row>
        <row r="564">
          <cell r="A564" t="str">
            <v>蒲圻办事处</v>
          </cell>
        </row>
        <row r="565">
          <cell r="A565" t="str">
            <v>蒲圻办事处</v>
          </cell>
        </row>
        <row r="566">
          <cell r="A566" t="str">
            <v>蒲圻办事处</v>
          </cell>
        </row>
        <row r="567">
          <cell r="A567" t="str">
            <v>蒲圻办事处</v>
          </cell>
        </row>
        <row r="568">
          <cell r="A568" t="str">
            <v>蒲圻办事处</v>
          </cell>
        </row>
        <row r="569">
          <cell r="A569" t="str">
            <v>蒲圻办事处</v>
          </cell>
        </row>
        <row r="570">
          <cell r="A570" t="str">
            <v>蒲圻办事处</v>
          </cell>
        </row>
        <row r="571">
          <cell r="A571" t="str">
            <v>蒲圻办事处</v>
          </cell>
        </row>
        <row r="572">
          <cell r="A572" t="str">
            <v>蒲圻办事处</v>
          </cell>
        </row>
        <row r="573">
          <cell r="A573" t="str">
            <v>蒲圻办事处</v>
          </cell>
        </row>
        <row r="574">
          <cell r="A574" t="str">
            <v>蒲圻办事处</v>
          </cell>
        </row>
        <row r="575">
          <cell r="A575" t="str">
            <v>蒲圻办事处</v>
          </cell>
        </row>
        <row r="576">
          <cell r="A576" t="str">
            <v>蒲圻办事处</v>
          </cell>
        </row>
        <row r="576">
          <cell r="W576">
            <v>1</v>
          </cell>
        </row>
        <row r="576">
          <cell r="Y576">
            <v>450</v>
          </cell>
        </row>
        <row r="577">
          <cell r="A577" t="str">
            <v>蒲圻办事处</v>
          </cell>
        </row>
        <row r="577">
          <cell r="W577">
            <v>1</v>
          </cell>
        </row>
        <row r="577">
          <cell r="Y577">
            <v>170</v>
          </cell>
        </row>
        <row r="578">
          <cell r="A578" t="str">
            <v>蒲圻办事处</v>
          </cell>
        </row>
        <row r="579">
          <cell r="A579" t="str">
            <v>蒲圻办事处</v>
          </cell>
        </row>
        <row r="579">
          <cell r="W579">
            <v>1</v>
          </cell>
        </row>
        <row r="579">
          <cell r="Y579">
            <v>160</v>
          </cell>
        </row>
        <row r="580">
          <cell r="A580" t="str">
            <v>蒲圻办事处</v>
          </cell>
        </row>
        <row r="581">
          <cell r="A581" t="str">
            <v>蒲圻办事处</v>
          </cell>
        </row>
        <row r="581">
          <cell r="W581">
            <v>1</v>
          </cell>
        </row>
        <row r="581">
          <cell r="Y581">
            <v>210</v>
          </cell>
        </row>
        <row r="582">
          <cell r="A582" t="str">
            <v>蒲圻办事处</v>
          </cell>
        </row>
        <row r="582">
          <cell r="W582">
            <v>1</v>
          </cell>
        </row>
        <row r="582">
          <cell r="Y582">
            <v>210</v>
          </cell>
        </row>
        <row r="583">
          <cell r="A583" t="str">
            <v>蒲圻办事处</v>
          </cell>
        </row>
        <row r="583">
          <cell r="W583">
            <v>1</v>
          </cell>
        </row>
        <row r="583">
          <cell r="Y583">
            <v>210</v>
          </cell>
        </row>
        <row r="584">
          <cell r="A584" t="str">
            <v>蒲圻办事处</v>
          </cell>
        </row>
        <row r="585">
          <cell r="A585" t="str">
            <v>蒲圻办事处</v>
          </cell>
        </row>
        <row r="586">
          <cell r="A586" t="str">
            <v>蒲圻办事处</v>
          </cell>
        </row>
        <row r="587">
          <cell r="A587" t="str">
            <v>蒲圻办事处</v>
          </cell>
        </row>
        <row r="587">
          <cell r="W587">
            <v>1</v>
          </cell>
        </row>
        <row r="587">
          <cell r="Y587">
            <v>190</v>
          </cell>
        </row>
        <row r="588">
          <cell r="A588" t="str">
            <v>蒲圻办事处</v>
          </cell>
        </row>
        <row r="589">
          <cell r="A589" t="str">
            <v>蒲圻办事处</v>
          </cell>
        </row>
        <row r="589">
          <cell r="W589">
            <v>1</v>
          </cell>
        </row>
        <row r="589">
          <cell r="Y589">
            <v>160</v>
          </cell>
        </row>
        <row r="590">
          <cell r="A590" t="str">
            <v>蒲圻办事处</v>
          </cell>
        </row>
        <row r="591">
          <cell r="A591" t="str">
            <v>蒲圻办事处</v>
          </cell>
        </row>
        <row r="592">
          <cell r="A592" t="str">
            <v>蒲圻办事处</v>
          </cell>
        </row>
        <row r="592">
          <cell r="W592">
            <v>1</v>
          </cell>
        </row>
        <row r="592">
          <cell r="Y592">
            <v>250</v>
          </cell>
        </row>
        <row r="593">
          <cell r="A593" t="str">
            <v>蒲圻办事处</v>
          </cell>
        </row>
        <row r="594">
          <cell r="A594" t="str">
            <v>蒲圻办事处</v>
          </cell>
        </row>
        <row r="595">
          <cell r="A595" t="str">
            <v>蒲圻办事处</v>
          </cell>
        </row>
        <row r="595">
          <cell r="W595">
            <v>1</v>
          </cell>
        </row>
        <row r="595">
          <cell r="Y595">
            <v>250</v>
          </cell>
        </row>
        <row r="596">
          <cell r="A596" t="str">
            <v>蒲圻办事处</v>
          </cell>
        </row>
        <row r="596">
          <cell r="W596">
            <v>1</v>
          </cell>
        </row>
        <row r="596">
          <cell r="Y596">
            <v>210</v>
          </cell>
        </row>
        <row r="597">
          <cell r="A597" t="str">
            <v>蒲圻办事处</v>
          </cell>
        </row>
        <row r="598">
          <cell r="A598" t="str">
            <v>蒲圻办事处</v>
          </cell>
        </row>
        <row r="599">
          <cell r="A599" t="str">
            <v>蒲圻办事处</v>
          </cell>
        </row>
        <row r="599">
          <cell r="W599">
            <v>1</v>
          </cell>
        </row>
        <row r="599">
          <cell r="Y599">
            <v>160</v>
          </cell>
        </row>
        <row r="600">
          <cell r="A600" t="str">
            <v>蒲圻办事处</v>
          </cell>
        </row>
        <row r="600">
          <cell r="W600">
            <v>1</v>
          </cell>
        </row>
        <row r="600">
          <cell r="Y600">
            <v>180</v>
          </cell>
        </row>
        <row r="601">
          <cell r="A601" t="str">
            <v>蒲圻办事处</v>
          </cell>
        </row>
        <row r="602">
          <cell r="A602" t="str">
            <v>蒲圻办事处</v>
          </cell>
        </row>
        <row r="602">
          <cell r="W602">
            <v>1</v>
          </cell>
        </row>
        <row r="602">
          <cell r="Y602">
            <v>220</v>
          </cell>
        </row>
        <row r="603">
          <cell r="A603" t="str">
            <v>蒲圻办事处</v>
          </cell>
        </row>
        <row r="604">
          <cell r="A604" t="str">
            <v>蒲圻办事处</v>
          </cell>
        </row>
        <row r="604">
          <cell r="W604">
            <v>1</v>
          </cell>
        </row>
        <row r="604">
          <cell r="Y604">
            <v>160</v>
          </cell>
        </row>
        <row r="605">
          <cell r="A605" t="str">
            <v>蒲圻办事处</v>
          </cell>
        </row>
        <row r="605">
          <cell r="W605">
            <v>1</v>
          </cell>
        </row>
        <row r="605">
          <cell r="Y605">
            <v>190</v>
          </cell>
        </row>
        <row r="606">
          <cell r="A606" t="str">
            <v>蒲圻办事处</v>
          </cell>
        </row>
        <row r="607">
          <cell r="A607" t="str">
            <v>蒲圻办事处</v>
          </cell>
        </row>
        <row r="608">
          <cell r="A608" t="str">
            <v>蒲圻办事处</v>
          </cell>
        </row>
        <row r="608">
          <cell r="W608">
            <v>1</v>
          </cell>
        </row>
        <row r="608">
          <cell r="Y608">
            <v>210</v>
          </cell>
        </row>
        <row r="609">
          <cell r="A609" t="str">
            <v>蒲圻办事处</v>
          </cell>
        </row>
        <row r="609">
          <cell r="W609">
            <v>1</v>
          </cell>
        </row>
        <row r="609">
          <cell r="Y609">
            <v>270</v>
          </cell>
        </row>
        <row r="610">
          <cell r="A610" t="str">
            <v>蒲圻办事处</v>
          </cell>
        </row>
        <row r="611">
          <cell r="A611" t="str">
            <v>蒲圻办事处</v>
          </cell>
        </row>
        <row r="612">
          <cell r="A612" t="str">
            <v>蒲圻办事处</v>
          </cell>
        </row>
        <row r="612">
          <cell r="W612">
            <v>1</v>
          </cell>
        </row>
        <row r="612">
          <cell r="Y612">
            <v>210</v>
          </cell>
        </row>
        <row r="613">
          <cell r="A613" t="str">
            <v>蒲圻办事处</v>
          </cell>
        </row>
        <row r="614">
          <cell r="A614" t="str">
            <v>蒲圻办事处</v>
          </cell>
        </row>
        <row r="614">
          <cell r="W614">
            <v>1</v>
          </cell>
        </row>
        <row r="614">
          <cell r="Y614">
            <v>270</v>
          </cell>
        </row>
        <row r="615">
          <cell r="A615" t="str">
            <v>蒲圻办事处</v>
          </cell>
        </row>
        <row r="616">
          <cell r="A616" t="str">
            <v>蒲圻办事处</v>
          </cell>
        </row>
        <row r="617">
          <cell r="A617" t="str">
            <v>蒲圻办事处</v>
          </cell>
        </row>
        <row r="618">
          <cell r="A618" t="str">
            <v>蒲圻办事处</v>
          </cell>
        </row>
        <row r="619">
          <cell r="A619" t="str">
            <v>蒲圻办事处</v>
          </cell>
        </row>
        <row r="619">
          <cell r="W619">
            <v>1</v>
          </cell>
        </row>
        <row r="619">
          <cell r="Y619">
            <v>160</v>
          </cell>
        </row>
        <row r="620">
          <cell r="A620" t="str">
            <v>蒲圻办事处</v>
          </cell>
        </row>
        <row r="620">
          <cell r="W620">
            <v>1</v>
          </cell>
        </row>
        <row r="620">
          <cell r="Y620">
            <v>240</v>
          </cell>
        </row>
        <row r="621">
          <cell r="A621" t="str">
            <v>蒲圻办事处</v>
          </cell>
        </row>
        <row r="621">
          <cell r="W621">
            <v>1</v>
          </cell>
        </row>
        <row r="621">
          <cell r="Y621">
            <v>200</v>
          </cell>
        </row>
        <row r="622">
          <cell r="A622" t="str">
            <v>蒲圻办事处</v>
          </cell>
        </row>
        <row r="622">
          <cell r="W622">
            <v>1</v>
          </cell>
        </row>
        <row r="622">
          <cell r="Y622">
            <v>220</v>
          </cell>
        </row>
        <row r="623">
          <cell r="A623" t="str">
            <v>蒲圻办事处</v>
          </cell>
        </row>
        <row r="624">
          <cell r="A624" t="str">
            <v>蒲圻办事处</v>
          </cell>
        </row>
        <row r="624">
          <cell r="W624">
            <v>1</v>
          </cell>
        </row>
        <row r="624">
          <cell r="Y624">
            <v>180</v>
          </cell>
        </row>
        <row r="625">
          <cell r="A625" t="str">
            <v>蒲圻办事处</v>
          </cell>
        </row>
        <row r="626">
          <cell r="A626" t="str">
            <v>蒲圻办事处</v>
          </cell>
        </row>
        <row r="627">
          <cell r="A627" t="str">
            <v>蒲圻办事处</v>
          </cell>
        </row>
        <row r="628">
          <cell r="A628" t="str">
            <v>蒲圻办事处</v>
          </cell>
        </row>
        <row r="629">
          <cell r="A629" t="str">
            <v>蒲圻办事处</v>
          </cell>
        </row>
        <row r="629">
          <cell r="W629">
            <v>1</v>
          </cell>
        </row>
        <row r="629">
          <cell r="Y629">
            <v>190</v>
          </cell>
        </row>
        <row r="630">
          <cell r="A630" t="str">
            <v>蒲圻办事处</v>
          </cell>
        </row>
        <row r="630">
          <cell r="W630">
            <v>1</v>
          </cell>
        </row>
        <row r="630">
          <cell r="Y630">
            <v>160</v>
          </cell>
        </row>
        <row r="631">
          <cell r="A631" t="str">
            <v>蒲圻办事处</v>
          </cell>
        </row>
        <row r="632">
          <cell r="A632" t="str">
            <v>蒲圻办事处</v>
          </cell>
        </row>
        <row r="632">
          <cell r="W632">
            <v>1</v>
          </cell>
        </row>
        <row r="632">
          <cell r="Y632">
            <v>170</v>
          </cell>
        </row>
        <row r="633">
          <cell r="A633" t="str">
            <v>蒲圻办事处</v>
          </cell>
        </row>
        <row r="634">
          <cell r="A634" t="str">
            <v>蒲圻办事处</v>
          </cell>
        </row>
        <row r="635">
          <cell r="A635" t="str">
            <v>蒲圻办事处</v>
          </cell>
        </row>
        <row r="635">
          <cell r="W635">
            <v>1</v>
          </cell>
        </row>
        <row r="635">
          <cell r="Y635">
            <v>300</v>
          </cell>
        </row>
        <row r="636">
          <cell r="A636" t="str">
            <v>蒲圻办事处</v>
          </cell>
        </row>
        <row r="636">
          <cell r="W636">
            <v>1</v>
          </cell>
        </row>
        <row r="636">
          <cell r="Y636">
            <v>1180</v>
          </cell>
        </row>
        <row r="637">
          <cell r="A637" t="str">
            <v>蒲圻办事处</v>
          </cell>
        </row>
        <row r="637">
          <cell r="W637">
            <v>1</v>
          </cell>
        </row>
        <row r="637">
          <cell r="Y637">
            <v>300</v>
          </cell>
        </row>
        <row r="638">
          <cell r="A638" t="str">
            <v>蒲圻办事处</v>
          </cell>
        </row>
        <row r="638">
          <cell r="W638">
            <v>1</v>
          </cell>
        </row>
        <row r="638">
          <cell r="Y638">
            <v>200</v>
          </cell>
        </row>
        <row r="639">
          <cell r="A639" t="str">
            <v>蒲圻办事处</v>
          </cell>
        </row>
        <row r="640">
          <cell r="A640" t="str">
            <v>蒲圻办事处</v>
          </cell>
        </row>
        <row r="641">
          <cell r="A641" t="str">
            <v>蒲圻办事处</v>
          </cell>
        </row>
        <row r="642">
          <cell r="A642" t="str">
            <v>蒲圻办事处</v>
          </cell>
        </row>
        <row r="643">
          <cell r="A643" t="str">
            <v>蒲圻办事处</v>
          </cell>
        </row>
        <row r="644">
          <cell r="A644" t="str">
            <v>蒲圻办事处</v>
          </cell>
        </row>
        <row r="645">
          <cell r="A645" t="str">
            <v>蒲圻办事处</v>
          </cell>
        </row>
        <row r="646">
          <cell r="A646" t="str">
            <v>蒲圻办事处</v>
          </cell>
        </row>
        <row r="647">
          <cell r="A647" t="str">
            <v>蒲圻办事处</v>
          </cell>
        </row>
        <row r="648">
          <cell r="A648" t="str">
            <v>蒲圻办事处</v>
          </cell>
        </row>
        <row r="649">
          <cell r="A649" t="str">
            <v>蒲圻办事处</v>
          </cell>
        </row>
        <row r="650">
          <cell r="A650" t="str">
            <v>蒲圻办事处</v>
          </cell>
        </row>
        <row r="651">
          <cell r="A651" t="str">
            <v>蒲圻办事处</v>
          </cell>
        </row>
        <row r="652">
          <cell r="A652" t="str">
            <v>蒲圻办事处</v>
          </cell>
        </row>
        <row r="653">
          <cell r="A653" t="str">
            <v>蒲圻办事处</v>
          </cell>
        </row>
        <row r="654">
          <cell r="A654" t="str">
            <v>蒲圻办事处</v>
          </cell>
        </row>
        <row r="655">
          <cell r="A655" t="str">
            <v>蒲圻办事处</v>
          </cell>
        </row>
        <row r="656">
          <cell r="A656" t="str">
            <v>蒲圻办事处</v>
          </cell>
        </row>
        <row r="657">
          <cell r="A657" t="str">
            <v>蒲圻办事处</v>
          </cell>
        </row>
        <row r="658">
          <cell r="A658" t="str">
            <v>蒲圻办事处</v>
          </cell>
        </row>
        <row r="659">
          <cell r="A659" t="str">
            <v>蒲圻办事处</v>
          </cell>
        </row>
        <row r="660">
          <cell r="A660" t="str">
            <v>蒲圻办事处</v>
          </cell>
        </row>
        <row r="661">
          <cell r="A661" t="str">
            <v>蒲圻办事处</v>
          </cell>
        </row>
        <row r="662">
          <cell r="A662" t="str">
            <v>蒲圻办事处</v>
          </cell>
        </row>
        <row r="663">
          <cell r="A663" t="str">
            <v>蒲圻办事处</v>
          </cell>
        </row>
        <row r="664">
          <cell r="A664" t="str">
            <v>蒲圻办事处</v>
          </cell>
        </row>
        <row r="665">
          <cell r="A665" t="str">
            <v>蒲圻办事处</v>
          </cell>
        </row>
        <row r="666">
          <cell r="A666" t="str">
            <v>蒲圻办事处</v>
          </cell>
        </row>
        <row r="667">
          <cell r="A667" t="str">
            <v>蒲圻办事处</v>
          </cell>
        </row>
        <row r="668">
          <cell r="A668" t="str">
            <v>蒲圻办事处</v>
          </cell>
        </row>
        <row r="669">
          <cell r="A669" t="str">
            <v>蒲圻办事处</v>
          </cell>
        </row>
        <row r="670">
          <cell r="A670" t="str">
            <v>蒲圻办事处</v>
          </cell>
        </row>
        <row r="671">
          <cell r="A671" t="str">
            <v>蒲圻办事处</v>
          </cell>
        </row>
        <row r="672">
          <cell r="A672" t="str">
            <v>蒲圻办事处</v>
          </cell>
        </row>
        <row r="673">
          <cell r="A673" t="str">
            <v>蒲圻办事处</v>
          </cell>
        </row>
        <row r="674">
          <cell r="A674" t="str">
            <v>蒲圻办事处</v>
          </cell>
        </row>
        <row r="675">
          <cell r="A675" t="str">
            <v>蒲圻办事处</v>
          </cell>
        </row>
        <row r="676">
          <cell r="A676" t="str">
            <v>蒲圻办事处</v>
          </cell>
        </row>
        <row r="677">
          <cell r="A677" t="str">
            <v>蒲圻办事处</v>
          </cell>
        </row>
        <row r="678">
          <cell r="A678" t="str">
            <v>蒲圻办事处</v>
          </cell>
        </row>
        <row r="679">
          <cell r="A679" t="str">
            <v>蒲圻办事处</v>
          </cell>
        </row>
        <row r="680">
          <cell r="A680" t="str">
            <v>蒲圻办事处</v>
          </cell>
        </row>
        <row r="681">
          <cell r="A681" t="str">
            <v>蒲圻办事处</v>
          </cell>
        </row>
        <row r="682">
          <cell r="A682" t="str">
            <v>陆水湖办事处</v>
          </cell>
        </row>
        <row r="683">
          <cell r="A683" t="str">
            <v>陆水湖办事处</v>
          </cell>
        </row>
        <row r="684">
          <cell r="A684" t="str">
            <v>陆水湖办事处</v>
          </cell>
        </row>
        <row r="685">
          <cell r="A685" t="str">
            <v>陆水湖办事处</v>
          </cell>
        </row>
        <row r="686">
          <cell r="A686" t="str">
            <v>陆水湖办事处</v>
          </cell>
        </row>
        <row r="687">
          <cell r="A687" t="str">
            <v>陆水湖办事处</v>
          </cell>
        </row>
        <row r="688">
          <cell r="A688" t="str">
            <v>陆水湖办事处</v>
          </cell>
        </row>
        <row r="689">
          <cell r="A689" t="str">
            <v>陆水湖办事处</v>
          </cell>
        </row>
        <row r="690">
          <cell r="A690" t="str">
            <v>陆水湖办事处</v>
          </cell>
        </row>
        <row r="691">
          <cell r="A691" t="str">
            <v>陆水湖办事处</v>
          </cell>
        </row>
        <row r="691">
          <cell r="W691">
            <v>1</v>
          </cell>
        </row>
        <row r="691">
          <cell r="Y691">
            <v>590</v>
          </cell>
        </row>
        <row r="692">
          <cell r="A692" t="str">
            <v>陆水湖办事处</v>
          </cell>
        </row>
        <row r="692">
          <cell r="W692">
            <v>1</v>
          </cell>
        </row>
        <row r="692">
          <cell r="Y692">
            <v>630</v>
          </cell>
        </row>
        <row r="693">
          <cell r="A693" t="str">
            <v>陆水湖办事处</v>
          </cell>
        </row>
        <row r="693">
          <cell r="W693">
            <v>1</v>
          </cell>
        </row>
        <row r="693">
          <cell r="Y693">
            <v>110</v>
          </cell>
        </row>
        <row r="694">
          <cell r="A694" t="str">
            <v>陆水湖办事处</v>
          </cell>
        </row>
        <row r="694">
          <cell r="W694">
            <v>1</v>
          </cell>
        </row>
        <row r="694">
          <cell r="Y694">
            <v>160</v>
          </cell>
        </row>
        <row r="695">
          <cell r="A695" t="str">
            <v>陆水湖办事处</v>
          </cell>
        </row>
        <row r="695">
          <cell r="W695">
            <v>1</v>
          </cell>
        </row>
        <row r="695">
          <cell r="Y695">
            <v>220</v>
          </cell>
        </row>
        <row r="696">
          <cell r="A696" t="str">
            <v>陆水湖办事处</v>
          </cell>
        </row>
        <row r="697">
          <cell r="A697" t="str">
            <v>陆水湖办事处</v>
          </cell>
        </row>
        <row r="697">
          <cell r="W697">
            <v>1</v>
          </cell>
        </row>
        <row r="697">
          <cell r="Y697">
            <v>230</v>
          </cell>
        </row>
        <row r="698">
          <cell r="A698" t="str">
            <v>陆水湖办事处</v>
          </cell>
        </row>
        <row r="699">
          <cell r="A699" t="str">
            <v>陆水湖办事处</v>
          </cell>
        </row>
        <row r="700">
          <cell r="A700" t="str">
            <v>陆水湖办事处</v>
          </cell>
        </row>
        <row r="701">
          <cell r="A701" t="str">
            <v>陆水湖办事处</v>
          </cell>
        </row>
        <row r="702">
          <cell r="A702" t="str">
            <v>陆水湖办事处</v>
          </cell>
        </row>
        <row r="702">
          <cell r="W702">
            <v>1</v>
          </cell>
        </row>
        <row r="702">
          <cell r="Y702">
            <v>300</v>
          </cell>
        </row>
        <row r="703">
          <cell r="A703" t="str">
            <v>陆水湖办事处</v>
          </cell>
        </row>
        <row r="704">
          <cell r="A704" t="str">
            <v>陆水湖办事处</v>
          </cell>
        </row>
        <row r="705">
          <cell r="A705" t="str">
            <v>陆水湖办事处</v>
          </cell>
        </row>
        <row r="706">
          <cell r="A706" t="str">
            <v>陆水湖办事处</v>
          </cell>
        </row>
        <row r="707">
          <cell r="A707" t="str">
            <v>陆水湖办事处</v>
          </cell>
        </row>
        <row r="708">
          <cell r="A708" t="str">
            <v>陆水湖办事处</v>
          </cell>
        </row>
        <row r="708">
          <cell r="W708">
            <v>1</v>
          </cell>
        </row>
        <row r="708">
          <cell r="Y708">
            <v>160</v>
          </cell>
        </row>
        <row r="709">
          <cell r="A709" t="str">
            <v>陆水湖办事处</v>
          </cell>
        </row>
        <row r="710">
          <cell r="A710" t="str">
            <v>陆水湖办事处</v>
          </cell>
        </row>
        <row r="711">
          <cell r="A711" t="str">
            <v>陆水湖办事处</v>
          </cell>
        </row>
        <row r="712">
          <cell r="A712" t="str">
            <v>陆水湖办事处</v>
          </cell>
        </row>
        <row r="712">
          <cell r="W712">
            <v>1</v>
          </cell>
        </row>
        <row r="712">
          <cell r="Y712">
            <v>170</v>
          </cell>
        </row>
        <row r="713">
          <cell r="A713" t="str">
            <v>陆水湖办事处</v>
          </cell>
        </row>
        <row r="714">
          <cell r="A714" t="str">
            <v>陆水湖办事处</v>
          </cell>
        </row>
        <row r="714">
          <cell r="W714">
            <v>1</v>
          </cell>
        </row>
        <row r="714">
          <cell r="Y714">
            <v>510</v>
          </cell>
        </row>
        <row r="715">
          <cell r="A715" t="str">
            <v>陆水湖办事处</v>
          </cell>
        </row>
        <row r="716">
          <cell r="A716" t="str">
            <v>陆水湖办事处</v>
          </cell>
        </row>
        <row r="717">
          <cell r="A717" t="str">
            <v>陆水湖办事处</v>
          </cell>
        </row>
        <row r="717">
          <cell r="W717">
            <v>1</v>
          </cell>
        </row>
        <row r="717">
          <cell r="Y717">
            <v>250</v>
          </cell>
        </row>
        <row r="718">
          <cell r="A718" t="str">
            <v>陆水湖办事处</v>
          </cell>
        </row>
        <row r="719">
          <cell r="A719" t="str">
            <v>陆水湖办事处</v>
          </cell>
        </row>
        <row r="720">
          <cell r="A720" t="str">
            <v>陆水湖办事处</v>
          </cell>
        </row>
        <row r="720">
          <cell r="W720">
            <v>1</v>
          </cell>
        </row>
        <row r="720">
          <cell r="Y720">
            <v>380</v>
          </cell>
        </row>
        <row r="721">
          <cell r="A721" t="str">
            <v>陆水湖办事处</v>
          </cell>
        </row>
        <row r="722">
          <cell r="A722" t="str">
            <v>陆水湖办事处</v>
          </cell>
        </row>
        <row r="723">
          <cell r="A723" t="str">
            <v>陆水湖办事处</v>
          </cell>
        </row>
        <row r="724">
          <cell r="A724" t="str">
            <v>陆水湖办事处</v>
          </cell>
        </row>
        <row r="724">
          <cell r="W724">
            <v>1</v>
          </cell>
        </row>
        <row r="724">
          <cell r="Y724">
            <v>430</v>
          </cell>
        </row>
        <row r="725">
          <cell r="A725" t="str">
            <v>陆水湖办事处</v>
          </cell>
        </row>
        <row r="726">
          <cell r="A726" t="str">
            <v>陆水湖办事处</v>
          </cell>
        </row>
        <row r="727">
          <cell r="A727" t="str">
            <v>陆水湖办事处</v>
          </cell>
        </row>
        <row r="728">
          <cell r="A728" t="str">
            <v>陆水湖办事处</v>
          </cell>
        </row>
        <row r="728">
          <cell r="W728">
            <v>1</v>
          </cell>
        </row>
        <row r="728">
          <cell r="Y728">
            <v>410</v>
          </cell>
        </row>
        <row r="729">
          <cell r="A729" t="str">
            <v>陆水湖办事处</v>
          </cell>
        </row>
        <row r="730">
          <cell r="A730" t="str">
            <v>陆水湖办事处</v>
          </cell>
        </row>
        <row r="731">
          <cell r="A731" t="str">
            <v>陆水湖办事处</v>
          </cell>
        </row>
        <row r="732">
          <cell r="A732" t="str">
            <v>陆水湖办事处</v>
          </cell>
        </row>
        <row r="732">
          <cell r="W732">
            <v>1</v>
          </cell>
        </row>
        <row r="732">
          <cell r="Y732">
            <v>210</v>
          </cell>
        </row>
        <row r="733">
          <cell r="A733" t="str">
            <v>陆水湖办事处</v>
          </cell>
        </row>
        <row r="734">
          <cell r="A734" t="str">
            <v>陆水湖办事处</v>
          </cell>
        </row>
        <row r="734">
          <cell r="W734">
            <v>1</v>
          </cell>
        </row>
        <row r="734">
          <cell r="Y734">
            <v>210</v>
          </cell>
        </row>
        <row r="735">
          <cell r="A735" t="str">
            <v>陆水湖办事处</v>
          </cell>
        </row>
        <row r="736">
          <cell r="A736" t="str">
            <v>陆水湖办事处</v>
          </cell>
        </row>
        <row r="736">
          <cell r="W736">
            <v>1</v>
          </cell>
        </row>
        <row r="736">
          <cell r="Y736">
            <v>210</v>
          </cell>
        </row>
        <row r="737">
          <cell r="A737" t="str">
            <v>陆水湖办事处</v>
          </cell>
        </row>
        <row r="737">
          <cell r="W737">
            <v>1</v>
          </cell>
        </row>
        <row r="737">
          <cell r="Y737">
            <v>210</v>
          </cell>
        </row>
        <row r="738">
          <cell r="A738" t="str">
            <v>陆水湖办事处</v>
          </cell>
        </row>
        <row r="738">
          <cell r="W738">
            <v>1</v>
          </cell>
        </row>
        <row r="738">
          <cell r="Y738">
            <v>360</v>
          </cell>
        </row>
        <row r="739">
          <cell r="A739" t="str">
            <v>陆水湖办事处</v>
          </cell>
        </row>
        <row r="739">
          <cell r="W739">
            <v>1</v>
          </cell>
        </row>
        <row r="739">
          <cell r="Y739">
            <v>250</v>
          </cell>
        </row>
        <row r="740">
          <cell r="A740" t="str">
            <v>陆水湖办事处</v>
          </cell>
        </row>
        <row r="740">
          <cell r="W740">
            <v>1</v>
          </cell>
        </row>
        <row r="740">
          <cell r="Y740">
            <v>230</v>
          </cell>
        </row>
        <row r="741">
          <cell r="A741" t="str">
            <v>陆水湖办事处</v>
          </cell>
        </row>
        <row r="742">
          <cell r="A742" t="str">
            <v>陆水湖办事处</v>
          </cell>
        </row>
        <row r="742">
          <cell r="W742">
            <v>1</v>
          </cell>
        </row>
        <row r="742">
          <cell r="Y742">
            <v>210</v>
          </cell>
        </row>
        <row r="743">
          <cell r="A743" t="str">
            <v>陆水湖办事处</v>
          </cell>
        </row>
        <row r="744">
          <cell r="A744" t="str">
            <v>陆水湖办事处</v>
          </cell>
        </row>
        <row r="745">
          <cell r="A745" t="str">
            <v>陆水湖办事处</v>
          </cell>
        </row>
        <row r="745">
          <cell r="W745">
            <v>1</v>
          </cell>
        </row>
        <row r="745">
          <cell r="Y745">
            <v>220</v>
          </cell>
        </row>
        <row r="746">
          <cell r="A746" t="str">
            <v>陆水湖办事处</v>
          </cell>
        </row>
        <row r="746">
          <cell r="W746">
            <v>1</v>
          </cell>
        </row>
        <row r="746">
          <cell r="Y746">
            <v>190</v>
          </cell>
        </row>
        <row r="747">
          <cell r="A747" t="str">
            <v>陆水湖办事处</v>
          </cell>
        </row>
        <row r="747">
          <cell r="W747">
            <v>1</v>
          </cell>
        </row>
        <row r="747">
          <cell r="Y747">
            <v>270</v>
          </cell>
        </row>
        <row r="748">
          <cell r="A748" t="str">
            <v>陆水湖办事处</v>
          </cell>
        </row>
        <row r="749">
          <cell r="A749" t="str">
            <v>陆水湖办事处</v>
          </cell>
        </row>
        <row r="750">
          <cell r="A750" t="str">
            <v>陆水湖办事处</v>
          </cell>
        </row>
        <row r="751">
          <cell r="A751" t="str">
            <v>陆水湖办事处</v>
          </cell>
        </row>
        <row r="752">
          <cell r="A752" t="str">
            <v>陆水湖办事处</v>
          </cell>
        </row>
        <row r="753">
          <cell r="A753" t="str">
            <v>陆水湖办事处</v>
          </cell>
        </row>
        <row r="754">
          <cell r="A754" t="str">
            <v>陆水湖办事处</v>
          </cell>
        </row>
        <row r="755">
          <cell r="A755" t="str">
            <v>陆水湖办事处</v>
          </cell>
        </row>
        <row r="756">
          <cell r="A756" t="str">
            <v>陆水湖办事处</v>
          </cell>
        </row>
        <row r="757">
          <cell r="A757" t="str">
            <v>陆水湖办事处</v>
          </cell>
        </row>
        <row r="758">
          <cell r="A758" t="str">
            <v>陆水湖办事处</v>
          </cell>
        </row>
        <row r="759">
          <cell r="A759" t="str">
            <v>陆水湖办事处</v>
          </cell>
        </row>
        <row r="760">
          <cell r="A760" t="str">
            <v>陆水湖办事处</v>
          </cell>
        </row>
        <row r="761">
          <cell r="A761" t="str">
            <v>陆水湖办事处</v>
          </cell>
        </row>
        <row r="762">
          <cell r="A762" t="str">
            <v>陆水湖办事处</v>
          </cell>
        </row>
        <row r="763">
          <cell r="A763" t="str">
            <v>陆水湖办事处</v>
          </cell>
        </row>
        <row r="764">
          <cell r="A764" t="str">
            <v>陆水湖办事处</v>
          </cell>
        </row>
        <row r="765">
          <cell r="A765" t="str">
            <v>陆水湖办事处</v>
          </cell>
        </row>
        <row r="766">
          <cell r="A766" t="str">
            <v>陆水湖办事处</v>
          </cell>
        </row>
        <row r="767">
          <cell r="A767" t="str">
            <v>陆水湖办事处</v>
          </cell>
        </row>
        <row r="768">
          <cell r="A768" t="str">
            <v>陆水湖办事处</v>
          </cell>
        </row>
        <row r="769">
          <cell r="A769" t="str">
            <v>陆水湖办事处</v>
          </cell>
        </row>
        <row r="770">
          <cell r="A770" t="str">
            <v>陆水湖办事处</v>
          </cell>
        </row>
        <row r="771">
          <cell r="A771" t="str">
            <v>陆水湖办事处</v>
          </cell>
        </row>
        <row r="772">
          <cell r="A772" t="str">
            <v>陆水湖办事处</v>
          </cell>
        </row>
        <row r="773">
          <cell r="A773" t="str">
            <v>陆水湖办事处</v>
          </cell>
        </row>
        <row r="774">
          <cell r="A774" t="str">
            <v>陆水湖办事处</v>
          </cell>
        </row>
        <row r="775">
          <cell r="A775" t="str">
            <v>陆水湖办事处</v>
          </cell>
        </row>
        <row r="776">
          <cell r="A776" t="str">
            <v>陆水湖办事处</v>
          </cell>
        </row>
        <row r="777">
          <cell r="A777" t="str">
            <v>陆水湖办事处</v>
          </cell>
        </row>
        <row r="777">
          <cell r="W777">
            <v>1</v>
          </cell>
        </row>
        <row r="777">
          <cell r="Y777">
            <v>380</v>
          </cell>
        </row>
        <row r="778">
          <cell r="A778" t="str">
            <v>陆水湖办事处</v>
          </cell>
        </row>
        <row r="778">
          <cell r="W778">
            <v>1</v>
          </cell>
        </row>
        <row r="778">
          <cell r="Y778">
            <v>750</v>
          </cell>
        </row>
        <row r="779">
          <cell r="A779" t="str">
            <v>陆水湖办事处</v>
          </cell>
        </row>
        <row r="779">
          <cell r="W779">
            <v>1</v>
          </cell>
        </row>
        <row r="779">
          <cell r="Y779">
            <v>370</v>
          </cell>
        </row>
        <row r="780">
          <cell r="A780" t="str">
            <v>陆水湖办事处</v>
          </cell>
        </row>
        <row r="780">
          <cell r="W780">
            <v>1</v>
          </cell>
        </row>
        <row r="780">
          <cell r="Y780">
            <v>270</v>
          </cell>
        </row>
        <row r="781">
          <cell r="A781" t="str">
            <v>陆水湖办事处</v>
          </cell>
        </row>
        <row r="782">
          <cell r="A782" t="str">
            <v>陆水湖办事处</v>
          </cell>
        </row>
        <row r="783">
          <cell r="A783" t="str">
            <v>陆水湖办事处</v>
          </cell>
        </row>
        <row r="783">
          <cell r="W783">
            <v>1</v>
          </cell>
        </row>
        <row r="783">
          <cell r="Y783">
            <v>620</v>
          </cell>
        </row>
        <row r="784">
          <cell r="A784" t="str">
            <v>陆水湖办事处</v>
          </cell>
        </row>
        <row r="785">
          <cell r="A785" t="str">
            <v>陆水湖办事处</v>
          </cell>
        </row>
        <row r="786">
          <cell r="A786" t="str">
            <v>陆水湖办事处</v>
          </cell>
        </row>
        <row r="787">
          <cell r="A787" t="str">
            <v>陆水湖办事处</v>
          </cell>
        </row>
        <row r="788">
          <cell r="A788" t="str">
            <v>陆水湖办事处</v>
          </cell>
        </row>
        <row r="788">
          <cell r="W788">
            <v>1</v>
          </cell>
        </row>
        <row r="788">
          <cell r="Y788">
            <v>140</v>
          </cell>
        </row>
        <row r="789">
          <cell r="A789" t="str">
            <v>陆水湖办事处</v>
          </cell>
        </row>
        <row r="789">
          <cell r="W789">
            <v>1</v>
          </cell>
        </row>
        <row r="789">
          <cell r="Y789">
            <v>210</v>
          </cell>
        </row>
        <row r="790">
          <cell r="A790" t="str">
            <v>陆水湖办事处</v>
          </cell>
        </row>
        <row r="791">
          <cell r="A791" t="str">
            <v>陆水湖办事处</v>
          </cell>
        </row>
        <row r="792">
          <cell r="A792" t="str">
            <v>陆水湖办事处</v>
          </cell>
        </row>
        <row r="792">
          <cell r="W792">
            <v>1</v>
          </cell>
        </row>
        <row r="792">
          <cell r="Y792">
            <v>410</v>
          </cell>
        </row>
        <row r="793">
          <cell r="A793" t="str">
            <v>陆水湖办事处</v>
          </cell>
        </row>
        <row r="793">
          <cell r="W793">
            <v>1</v>
          </cell>
        </row>
        <row r="793">
          <cell r="Y793">
            <v>160</v>
          </cell>
        </row>
        <row r="794">
          <cell r="A794" t="str">
            <v>陆水湖办事处</v>
          </cell>
        </row>
        <row r="795">
          <cell r="A795" t="str">
            <v>陆水湖办事处</v>
          </cell>
        </row>
        <row r="795">
          <cell r="W795">
            <v>1</v>
          </cell>
        </row>
        <row r="795">
          <cell r="Y795">
            <v>220</v>
          </cell>
        </row>
        <row r="796">
          <cell r="A796" t="str">
            <v>陆水湖办事处</v>
          </cell>
        </row>
        <row r="796">
          <cell r="W796">
            <v>1</v>
          </cell>
        </row>
        <row r="796">
          <cell r="Y796">
            <v>340</v>
          </cell>
        </row>
        <row r="797">
          <cell r="A797" t="str">
            <v>陆水湖办事处</v>
          </cell>
        </row>
        <row r="798">
          <cell r="A798" t="str">
            <v>陆水湖办事处</v>
          </cell>
        </row>
        <row r="798">
          <cell r="W798">
            <v>1</v>
          </cell>
        </row>
        <row r="798">
          <cell r="Y798">
            <v>190</v>
          </cell>
        </row>
        <row r="799">
          <cell r="A799" t="str">
            <v>陆水湖办事处</v>
          </cell>
        </row>
        <row r="800">
          <cell r="A800" t="str">
            <v>陆水湖办事处</v>
          </cell>
        </row>
        <row r="801">
          <cell r="A801" t="str">
            <v>陆水湖办事处</v>
          </cell>
        </row>
        <row r="801">
          <cell r="W801">
            <v>1</v>
          </cell>
        </row>
        <row r="801">
          <cell r="Y801">
            <v>380</v>
          </cell>
        </row>
        <row r="802">
          <cell r="A802" t="str">
            <v>陆水湖办事处</v>
          </cell>
        </row>
        <row r="803">
          <cell r="A803" t="str">
            <v>陆水湖办事处</v>
          </cell>
        </row>
        <row r="804">
          <cell r="A804" t="str">
            <v>陆水湖办事处</v>
          </cell>
        </row>
        <row r="804">
          <cell r="W804">
            <v>1</v>
          </cell>
        </row>
        <row r="804">
          <cell r="Y804">
            <v>200</v>
          </cell>
        </row>
        <row r="805">
          <cell r="A805" t="str">
            <v>陆水湖办事处</v>
          </cell>
        </row>
        <row r="806">
          <cell r="A806" t="str">
            <v>陆水湖办事处</v>
          </cell>
        </row>
        <row r="807">
          <cell r="A807" t="str">
            <v>陆水湖办事处</v>
          </cell>
        </row>
        <row r="808">
          <cell r="A808" t="str">
            <v>陆水湖办事处</v>
          </cell>
        </row>
        <row r="808">
          <cell r="W808">
            <v>1</v>
          </cell>
        </row>
        <row r="808">
          <cell r="Y808">
            <v>420</v>
          </cell>
        </row>
        <row r="809">
          <cell r="A809" t="str">
            <v>陆水湖办事处</v>
          </cell>
        </row>
        <row r="810">
          <cell r="A810" t="str">
            <v>陆水湖办事处</v>
          </cell>
        </row>
        <row r="811">
          <cell r="A811" t="str">
            <v>陆水湖办事处</v>
          </cell>
        </row>
        <row r="812">
          <cell r="A812" t="str">
            <v>陆水湖办事处</v>
          </cell>
        </row>
        <row r="813">
          <cell r="A813" t="str">
            <v>陆水湖办事处</v>
          </cell>
        </row>
        <row r="814">
          <cell r="A814" t="str">
            <v>陆水湖办事处</v>
          </cell>
        </row>
        <row r="815">
          <cell r="A815" t="str">
            <v>陆水湖办事处</v>
          </cell>
        </row>
        <row r="815">
          <cell r="W815">
            <v>1</v>
          </cell>
        </row>
        <row r="815">
          <cell r="Y815">
            <v>180</v>
          </cell>
        </row>
        <row r="816">
          <cell r="A816" t="str">
            <v>陆水湖办事处</v>
          </cell>
        </row>
        <row r="817">
          <cell r="A817" t="str">
            <v>陆水湖办事处</v>
          </cell>
        </row>
        <row r="817">
          <cell r="W817">
            <v>1</v>
          </cell>
        </row>
        <row r="817">
          <cell r="Y817">
            <v>250</v>
          </cell>
        </row>
        <row r="818">
          <cell r="A818" t="str">
            <v>陆水湖办事处</v>
          </cell>
        </row>
        <row r="818">
          <cell r="W818">
            <v>1</v>
          </cell>
        </row>
        <row r="818">
          <cell r="Y818">
            <v>230</v>
          </cell>
        </row>
        <row r="819">
          <cell r="A819" t="str">
            <v>陆水湖办事处</v>
          </cell>
        </row>
        <row r="819">
          <cell r="W819">
            <v>1</v>
          </cell>
        </row>
        <row r="819">
          <cell r="Y819">
            <v>380</v>
          </cell>
        </row>
        <row r="820">
          <cell r="A820" t="str">
            <v>陆水湖办事处</v>
          </cell>
        </row>
        <row r="821">
          <cell r="A821" t="str">
            <v>陆水湖办事处</v>
          </cell>
        </row>
        <row r="821">
          <cell r="W821">
            <v>1</v>
          </cell>
        </row>
        <row r="821">
          <cell r="Y821">
            <v>210</v>
          </cell>
        </row>
        <row r="822">
          <cell r="A822" t="str">
            <v>陆水湖办事处</v>
          </cell>
        </row>
        <row r="823">
          <cell r="A823" t="str">
            <v>陆水湖办事处</v>
          </cell>
        </row>
        <row r="824">
          <cell r="A824" t="str">
            <v>陆水湖办事处</v>
          </cell>
        </row>
        <row r="825">
          <cell r="A825" t="str">
            <v>陆水湖办事处</v>
          </cell>
        </row>
        <row r="826">
          <cell r="A826" t="str">
            <v>陆水湖办事处</v>
          </cell>
        </row>
        <row r="826">
          <cell r="W826">
            <v>1</v>
          </cell>
        </row>
        <row r="826">
          <cell r="Y826">
            <v>210</v>
          </cell>
        </row>
        <row r="827">
          <cell r="A827" t="str">
            <v>陆水湖办事处</v>
          </cell>
        </row>
        <row r="827">
          <cell r="W827">
            <v>1</v>
          </cell>
        </row>
        <row r="827">
          <cell r="Y827">
            <v>210</v>
          </cell>
        </row>
        <row r="828">
          <cell r="A828" t="str">
            <v>陆水湖办事处</v>
          </cell>
        </row>
        <row r="829">
          <cell r="A829" t="str">
            <v>陆水湖办事处</v>
          </cell>
        </row>
        <row r="830">
          <cell r="A830" t="str">
            <v>陆水湖办事处</v>
          </cell>
        </row>
        <row r="830">
          <cell r="W830">
            <v>1</v>
          </cell>
        </row>
        <row r="830">
          <cell r="Y830">
            <v>640</v>
          </cell>
        </row>
        <row r="831">
          <cell r="A831" t="str">
            <v>陆水湖办事处</v>
          </cell>
        </row>
        <row r="832">
          <cell r="A832" t="str">
            <v>陆水湖办事处</v>
          </cell>
        </row>
        <row r="833">
          <cell r="A833" t="str">
            <v>陆水湖办事处</v>
          </cell>
        </row>
        <row r="834">
          <cell r="A834" t="str">
            <v>陆水湖办事处</v>
          </cell>
        </row>
        <row r="835">
          <cell r="A835" t="str">
            <v>陆水湖办事处</v>
          </cell>
        </row>
        <row r="835">
          <cell r="W835">
            <v>1</v>
          </cell>
        </row>
        <row r="835">
          <cell r="Y835">
            <v>240</v>
          </cell>
        </row>
        <row r="836">
          <cell r="A836" t="str">
            <v>陆水湖办事处</v>
          </cell>
        </row>
        <row r="837">
          <cell r="A837" t="str">
            <v>陆水湖办事处</v>
          </cell>
        </row>
        <row r="838">
          <cell r="A838" t="str">
            <v>陆水湖办事处</v>
          </cell>
        </row>
        <row r="839">
          <cell r="A839" t="str">
            <v>陆水湖办事处</v>
          </cell>
        </row>
        <row r="840">
          <cell r="A840" t="str">
            <v>陆水湖办事处</v>
          </cell>
        </row>
        <row r="840">
          <cell r="W840">
            <v>1</v>
          </cell>
        </row>
        <row r="840">
          <cell r="Y840">
            <v>220</v>
          </cell>
        </row>
        <row r="841">
          <cell r="A841" t="str">
            <v>陆水湖办事处</v>
          </cell>
        </row>
        <row r="842">
          <cell r="A842" t="str">
            <v>陆水湖办事处</v>
          </cell>
        </row>
        <row r="842">
          <cell r="W842">
            <v>1</v>
          </cell>
        </row>
        <row r="842">
          <cell r="Y842">
            <v>210</v>
          </cell>
        </row>
        <row r="843">
          <cell r="A843" t="str">
            <v>陆水湖办事处</v>
          </cell>
        </row>
        <row r="843">
          <cell r="W843">
            <v>1</v>
          </cell>
        </row>
        <row r="843">
          <cell r="Y843">
            <v>380</v>
          </cell>
        </row>
        <row r="844">
          <cell r="A844" t="str">
            <v>陆水湖办事处</v>
          </cell>
        </row>
        <row r="845">
          <cell r="A845" t="str">
            <v>陆水湖办事处</v>
          </cell>
        </row>
        <row r="846">
          <cell r="A846" t="str">
            <v>陆水湖办事处</v>
          </cell>
        </row>
        <row r="847">
          <cell r="A847" t="str">
            <v>陆水湖办事处</v>
          </cell>
        </row>
        <row r="848">
          <cell r="A848" t="str">
            <v>陆水湖办事处</v>
          </cell>
        </row>
        <row r="848">
          <cell r="W848">
            <v>1</v>
          </cell>
        </row>
        <row r="848">
          <cell r="Y848">
            <v>210</v>
          </cell>
        </row>
        <row r="849">
          <cell r="A849" t="str">
            <v>陆水湖办事处</v>
          </cell>
        </row>
        <row r="850">
          <cell r="A850" t="str">
            <v>陆水湖办事处</v>
          </cell>
        </row>
        <row r="851">
          <cell r="A851" t="str">
            <v>陆水湖办事处</v>
          </cell>
        </row>
        <row r="852">
          <cell r="A852" t="str">
            <v>陆水湖办事处</v>
          </cell>
        </row>
        <row r="853">
          <cell r="A853" t="str">
            <v>陆水湖办事处</v>
          </cell>
        </row>
        <row r="854">
          <cell r="A854" t="str">
            <v>陆水湖办事处</v>
          </cell>
        </row>
        <row r="855">
          <cell r="A855" t="str">
            <v>陆水湖办事处</v>
          </cell>
        </row>
        <row r="856">
          <cell r="A856" t="str">
            <v>陆水湖办事处</v>
          </cell>
        </row>
        <row r="856">
          <cell r="W856">
            <v>1</v>
          </cell>
        </row>
        <row r="856">
          <cell r="Y856">
            <v>410</v>
          </cell>
        </row>
        <row r="857">
          <cell r="A857" t="str">
            <v>陆水湖办事处</v>
          </cell>
        </row>
        <row r="858">
          <cell r="A858" t="str">
            <v>陆水湖办事处</v>
          </cell>
        </row>
        <row r="859">
          <cell r="A859" t="str">
            <v>陆水湖办事处</v>
          </cell>
        </row>
        <row r="859">
          <cell r="W859">
            <v>1</v>
          </cell>
        </row>
        <row r="859">
          <cell r="Y859">
            <v>810</v>
          </cell>
        </row>
        <row r="860">
          <cell r="A860" t="str">
            <v>陆水湖办事处</v>
          </cell>
        </row>
        <row r="861">
          <cell r="A861" t="str">
            <v>陆水湖办事处</v>
          </cell>
        </row>
        <row r="862">
          <cell r="A862" t="str">
            <v>陆水湖办事处</v>
          </cell>
        </row>
        <row r="862">
          <cell r="W862">
            <v>1</v>
          </cell>
        </row>
        <row r="862">
          <cell r="Y862">
            <v>150</v>
          </cell>
        </row>
        <row r="863">
          <cell r="A863" t="str">
            <v>陆水湖办事处</v>
          </cell>
        </row>
        <row r="864">
          <cell r="A864" t="str">
            <v>陆水湖办事处</v>
          </cell>
        </row>
        <row r="864">
          <cell r="W864">
            <v>1</v>
          </cell>
        </row>
        <row r="864">
          <cell r="Y864">
            <v>210</v>
          </cell>
        </row>
        <row r="865">
          <cell r="A865" t="str">
            <v>陆水湖办事处</v>
          </cell>
        </row>
        <row r="866">
          <cell r="A866" t="str">
            <v>陆水湖办事处</v>
          </cell>
        </row>
        <row r="867">
          <cell r="A867" t="str">
            <v>陆水湖办事处</v>
          </cell>
        </row>
        <row r="867">
          <cell r="W867">
            <v>1</v>
          </cell>
        </row>
        <row r="867">
          <cell r="Y867">
            <v>150</v>
          </cell>
        </row>
        <row r="868">
          <cell r="A868" t="str">
            <v>陆水湖办事处</v>
          </cell>
        </row>
        <row r="869">
          <cell r="A869" t="str">
            <v>陆水湖办事处</v>
          </cell>
        </row>
        <row r="870">
          <cell r="A870" t="str">
            <v>陆水湖办事处</v>
          </cell>
        </row>
        <row r="870">
          <cell r="W870">
            <v>1</v>
          </cell>
        </row>
        <row r="870">
          <cell r="Y870">
            <v>170</v>
          </cell>
        </row>
        <row r="871">
          <cell r="A871" t="str">
            <v>陆水湖办事处</v>
          </cell>
        </row>
        <row r="872">
          <cell r="A872" t="str">
            <v>陆水湖办事处</v>
          </cell>
        </row>
        <row r="873">
          <cell r="A873" t="str">
            <v>陆水湖办事处</v>
          </cell>
        </row>
        <row r="874">
          <cell r="A874" t="str">
            <v>陆水湖办事处</v>
          </cell>
        </row>
        <row r="875">
          <cell r="A875" t="str">
            <v>陆水湖办事处</v>
          </cell>
        </row>
        <row r="876">
          <cell r="A876" t="str">
            <v>陆水湖办事处</v>
          </cell>
        </row>
        <row r="877">
          <cell r="A877" t="str">
            <v>陆水湖办事处</v>
          </cell>
        </row>
        <row r="877">
          <cell r="W877">
            <v>1</v>
          </cell>
        </row>
        <row r="877">
          <cell r="Y877">
            <v>230</v>
          </cell>
        </row>
        <row r="878">
          <cell r="A878" t="str">
            <v>陆水湖办事处</v>
          </cell>
        </row>
        <row r="878">
          <cell r="W878">
            <v>1</v>
          </cell>
        </row>
        <row r="878">
          <cell r="Y878">
            <v>410</v>
          </cell>
        </row>
        <row r="879">
          <cell r="A879" t="str">
            <v>陆水湖办事处</v>
          </cell>
        </row>
        <row r="879">
          <cell r="W879">
            <v>1</v>
          </cell>
        </row>
        <row r="879">
          <cell r="Y879">
            <v>220</v>
          </cell>
        </row>
        <row r="880">
          <cell r="A880" t="str">
            <v>陆水湖办事处</v>
          </cell>
        </row>
        <row r="881">
          <cell r="A881" t="str">
            <v>陆水湖办事处</v>
          </cell>
        </row>
        <row r="882">
          <cell r="A882" t="str">
            <v>陆水湖办事处</v>
          </cell>
        </row>
        <row r="882">
          <cell r="W882">
            <v>1</v>
          </cell>
        </row>
        <row r="882">
          <cell r="Y882">
            <v>180</v>
          </cell>
        </row>
        <row r="883">
          <cell r="A883" t="str">
            <v>陆水湖办事处</v>
          </cell>
        </row>
        <row r="883">
          <cell r="W883">
            <v>1</v>
          </cell>
        </row>
        <row r="883">
          <cell r="Y883">
            <v>950</v>
          </cell>
        </row>
        <row r="884">
          <cell r="A884" t="str">
            <v>陆水湖办事处</v>
          </cell>
        </row>
        <row r="885">
          <cell r="A885" t="str">
            <v>陆水湖办事处</v>
          </cell>
        </row>
        <row r="886">
          <cell r="A886" t="str">
            <v>陆水湖办事处</v>
          </cell>
        </row>
        <row r="887">
          <cell r="A887" t="str">
            <v>陆水湖办事处</v>
          </cell>
        </row>
        <row r="887">
          <cell r="W887">
            <v>1</v>
          </cell>
        </row>
        <row r="887">
          <cell r="Y887">
            <v>180</v>
          </cell>
        </row>
        <row r="888">
          <cell r="A888" t="str">
            <v>陆水湖办事处</v>
          </cell>
        </row>
        <row r="888">
          <cell r="W888">
            <v>1</v>
          </cell>
        </row>
        <row r="888">
          <cell r="Y888">
            <v>600</v>
          </cell>
        </row>
        <row r="889">
          <cell r="A889" t="str">
            <v>陆水湖办事处</v>
          </cell>
        </row>
        <row r="890">
          <cell r="A890" t="str">
            <v>陆水湖办事处</v>
          </cell>
        </row>
        <row r="890">
          <cell r="W890">
            <v>1</v>
          </cell>
        </row>
        <row r="890">
          <cell r="Y890">
            <v>240</v>
          </cell>
        </row>
        <row r="891">
          <cell r="A891" t="str">
            <v>陆水湖办事处</v>
          </cell>
        </row>
        <row r="891">
          <cell r="W891">
            <v>1</v>
          </cell>
        </row>
        <row r="891">
          <cell r="Y891">
            <v>320</v>
          </cell>
        </row>
        <row r="892">
          <cell r="A892" t="str">
            <v>陆水湖办事处</v>
          </cell>
        </row>
        <row r="892">
          <cell r="W892">
            <v>1</v>
          </cell>
        </row>
        <row r="892">
          <cell r="Y892">
            <v>320</v>
          </cell>
        </row>
        <row r="893">
          <cell r="A893" t="str">
            <v>陆水湖办事处</v>
          </cell>
        </row>
        <row r="893">
          <cell r="W893">
            <v>1</v>
          </cell>
        </row>
        <row r="893">
          <cell r="Y893">
            <v>260</v>
          </cell>
        </row>
        <row r="894">
          <cell r="A894" t="str">
            <v>陆水湖办事处</v>
          </cell>
        </row>
        <row r="895">
          <cell r="A895" t="str">
            <v>陆水湖办事处</v>
          </cell>
        </row>
        <row r="896">
          <cell r="A896" t="str">
            <v>陆水湖办事处</v>
          </cell>
        </row>
        <row r="897">
          <cell r="A897" t="str">
            <v>陆水湖办事处</v>
          </cell>
        </row>
        <row r="898">
          <cell r="A898" t="str">
            <v>陆水湖办事处</v>
          </cell>
        </row>
        <row r="899">
          <cell r="A899" t="str">
            <v>陆水湖办事处</v>
          </cell>
        </row>
        <row r="900">
          <cell r="A900" t="str">
            <v>陆水湖办事处</v>
          </cell>
        </row>
        <row r="900">
          <cell r="W900">
            <v>1</v>
          </cell>
        </row>
        <row r="900">
          <cell r="Y900">
            <v>670</v>
          </cell>
        </row>
        <row r="901">
          <cell r="A901" t="str">
            <v>陆水湖办事处</v>
          </cell>
        </row>
        <row r="901">
          <cell r="W901">
            <v>1</v>
          </cell>
        </row>
        <row r="901">
          <cell r="Y901">
            <v>410</v>
          </cell>
        </row>
        <row r="902">
          <cell r="A902" t="str">
            <v>陆水湖办事处</v>
          </cell>
        </row>
        <row r="903">
          <cell r="A903" t="str">
            <v>陆水湖办事处</v>
          </cell>
        </row>
        <row r="904">
          <cell r="A904" t="str">
            <v>陆水湖办事处</v>
          </cell>
        </row>
        <row r="904">
          <cell r="W904">
            <v>1</v>
          </cell>
        </row>
        <row r="904">
          <cell r="Y904">
            <v>820</v>
          </cell>
        </row>
        <row r="905">
          <cell r="A905" t="str">
            <v>陆水湖办事处</v>
          </cell>
        </row>
        <row r="905">
          <cell r="W905">
            <v>1</v>
          </cell>
        </row>
        <row r="905">
          <cell r="Y905">
            <v>410</v>
          </cell>
        </row>
        <row r="906">
          <cell r="A906" t="str">
            <v>陆水湖办事处</v>
          </cell>
        </row>
        <row r="906">
          <cell r="W906">
            <v>1</v>
          </cell>
        </row>
        <row r="906">
          <cell r="Y906">
            <v>280</v>
          </cell>
        </row>
        <row r="907">
          <cell r="A907" t="str">
            <v>陆水湖办事处</v>
          </cell>
        </row>
        <row r="908">
          <cell r="A908" t="str">
            <v>陆水湖办事处</v>
          </cell>
        </row>
        <row r="909">
          <cell r="A909" t="str">
            <v>陆水湖办事处</v>
          </cell>
        </row>
        <row r="909">
          <cell r="W909">
            <v>1</v>
          </cell>
        </row>
        <row r="909">
          <cell r="Y909">
            <v>320</v>
          </cell>
        </row>
        <row r="910">
          <cell r="A910" t="str">
            <v>陆水湖办事处</v>
          </cell>
        </row>
        <row r="911">
          <cell r="A911" t="str">
            <v>陆水湖办事处</v>
          </cell>
        </row>
        <row r="912">
          <cell r="A912" t="str">
            <v>陆水湖办事处</v>
          </cell>
        </row>
        <row r="913">
          <cell r="A913" t="str">
            <v>陆水湖办事处</v>
          </cell>
        </row>
        <row r="913">
          <cell r="W913">
            <v>1</v>
          </cell>
        </row>
        <row r="913">
          <cell r="Y913">
            <v>420</v>
          </cell>
        </row>
        <row r="914">
          <cell r="A914" t="str">
            <v>陆水湖办事处</v>
          </cell>
        </row>
        <row r="914">
          <cell r="W914">
            <v>1</v>
          </cell>
        </row>
        <row r="914">
          <cell r="Y914">
            <v>230</v>
          </cell>
        </row>
        <row r="915">
          <cell r="A915" t="str">
            <v>陆水湖办事处</v>
          </cell>
        </row>
        <row r="916">
          <cell r="A916" t="str">
            <v>陆水湖办事处</v>
          </cell>
        </row>
        <row r="916">
          <cell r="W916">
            <v>1</v>
          </cell>
        </row>
        <row r="916">
          <cell r="Y916">
            <v>330</v>
          </cell>
        </row>
        <row r="917">
          <cell r="A917" t="str">
            <v>陆水湖办事处</v>
          </cell>
        </row>
        <row r="918">
          <cell r="A918" t="str">
            <v>陆水湖办事处</v>
          </cell>
        </row>
        <row r="918">
          <cell r="W918">
            <v>1</v>
          </cell>
        </row>
        <row r="918">
          <cell r="Y918">
            <v>420</v>
          </cell>
        </row>
        <row r="919">
          <cell r="A919" t="str">
            <v>陆水湖办事处</v>
          </cell>
        </row>
        <row r="919">
          <cell r="W919">
            <v>1</v>
          </cell>
        </row>
        <row r="919">
          <cell r="Y919">
            <v>210</v>
          </cell>
        </row>
        <row r="920">
          <cell r="A920" t="str">
            <v>陆水湖办事处</v>
          </cell>
        </row>
        <row r="921">
          <cell r="A921" t="str">
            <v>陆水湖办事处</v>
          </cell>
        </row>
        <row r="922">
          <cell r="A922" t="str">
            <v>陆水湖办事处</v>
          </cell>
        </row>
        <row r="923">
          <cell r="A923" t="str">
            <v>陆水湖办事处</v>
          </cell>
        </row>
        <row r="924">
          <cell r="A924" t="str">
            <v>陆水湖办事处</v>
          </cell>
        </row>
        <row r="925">
          <cell r="A925" t="str">
            <v>陆水湖办事处</v>
          </cell>
        </row>
        <row r="925">
          <cell r="W925">
            <v>1</v>
          </cell>
        </row>
        <row r="925">
          <cell r="Y925">
            <v>410</v>
          </cell>
        </row>
        <row r="926">
          <cell r="A926" t="str">
            <v>陆水湖办事处</v>
          </cell>
        </row>
        <row r="927">
          <cell r="A927" t="str">
            <v>陆水湖办事处</v>
          </cell>
        </row>
        <row r="927">
          <cell r="W927">
            <v>1</v>
          </cell>
        </row>
        <row r="927">
          <cell r="Y927">
            <v>510</v>
          </cell>
        </row>
        <row r="928">
          <cell r="A928" t="str">
            <v>陆水湖办事处</v>
          </cell>
        </row>
        <row r="929">
          <cell r="A929" t="str">
            <v>陆水湖办事处</v>
          </cell>
        </row>
        <row r="929">
          <cell r="W929">
            <v>1</v>
          </cell>
        </row>
        <row r="929">
          <cell r="Y929">
            <v>440</v>
          </cell>
        </row>
        <row r="930">
          <cell r="A930" t="str">
            <v>陆水湖办事处</v>
          </cell>
        </row>
        <row r="930">
          <cell r="W930">
            <v>1</v>
          </cell>
        </row>
        <row r="930">
          <cell r="Y930">
            <v>410</v>
          </cell>
        </row>
        <row r="931">
          <cell r="A931" t="str">
            <v>陆水湖办事处</v>
          </cell>
        </row>
        <row r="932">
          <cell r="A932" t="str">
            <v>陆水湖办事处</v>
          </cell>
        </row>
        <row r="933">
          <cell r="A933" t="str">
            <v>陆水湖办事处</v>
          </cell>
        </row>
        <row r="934">
          <cell r="A934" t="str">
            <v>陆水湖办事处</v>
          </cell>
        </row>
        <row r="934">
          <cell r="W934">
            <v>1</v>
          </cell>
        </row>
        <row r="934">
          <cell r="Y934">
            <v>550</v>
          </cell>
        </row>
        <row r="935">
          <cell r="A935" t="str">
            <v>陆水湖办事处</v>
          </cell>
        </row>
        <row r="936">
          <cell r="A936" t="str">
            <v>陆水湖办事处</v>
          </cell>
        </row>
        <row r="937">
          <cell r="A937" t="str">
            <v>陆水湖办事处</v>
          </cell>
        </row>
        <row r="938">
          <cell r="A938" t="str">
            <v>陆水湖办事处</v>
          </cell>
        </row>
        <row r="939">
          <cell r="A939" t="str">
            <v>陆水湖办事处</v>
          </cell>
        </row>
        <row r="940">
          <cell r="A940" t="str">
            <v>陆水湖办事处</v>
          </cell>
        </row>
        <row r="941">
          <cell r="A941" t="str">
            <v>陆水湖办事处</v>
          </cell>
        </row>
        <row r="941">
          <cell r="W941">
            <v>1</v>
          </cell>
        </row>
        <row r="941">
          <cell r="Y941">
            <v>260</v>
          </cell>
        </row>
        <row r="942">
          <cell r="A942" t="str">
            <v>陆水湖办事处</v>
          </cell>
        </row>
        <row r="943">
          <cell r="A943" t="str">
            <v>陆水湖办事处</v>
          </cell>
        </row>
        <row r="944">
          <cell r="A944" t="str">
            <v>陆水湖办事处</v>
          </cell>
        </row>
        <row r="945">
          <cell r="A945" t="str">
            <v>陆水湖办事处</v>
          </cell>
        </row>
        <row r="945">
          <cell r="W945">
            <v>1</v>
          </cell>
        </row>
        <row r="945">
          <cell r="Y945">
            <v>170</v>
          </cell>
        </row>
        <row r="946">
          <cell r="A946" t="str">
            <v>陆水湖办事处</v>
          </cell>
        </row>
        <row r="946">
          <cell r="W946">
            <v>1</v>
          </cell>
        </row>
        <row r="946">
          <cell r="Y946">
            <v>210</v>
          </cell>
        </row>
        <row r="947">
          <cell r="A947" t="str">
            <v>陆水湖办事处</v>
          </cell>
        </row>
        <row r="947">
          <cell r="W947">
            <v>1</v>
          </cell>
        </row>
        <row r="947">
          <cell r="Y947">
            <v>520</v>
          </cell>
        </row>
        <row r="948">
          <cell r="A948" t="str">
            <v>陆水湖办事处</v>
          </cell>
        </row>
        <row r="948">
          <cell r="W948">
            <v>1</v>
          </cell>
        </row>
        <row r="948">
          <cell r="Y948">
            <v>380</v>
          </cell>
        </row>
        <row r="949">
          <cell r="A949" t="str">
            <v>陆水湖办事处</v>
          </cell>
        </row>
        <row r="949">
          <cell r="W949">
            <v>1</v>
          </cell>
        </row>
        <row r="949">
          <cell r="Y949">
            <v>320</v>
          </cell>
        </row>
        <row r="950">
          <cell r="A950" t="str">
            <v>陆水湖办事处</v>
          </cell>
        </row>
        <row r="950">
          <cell r="W950">
            <v>1</v>
          </cell>
        </row>
        <row r="950">
          <cell r="Y950">
            <v>190</v>
          </cell>
        </row>
        <row r="951">
          <cell r="A951" t="str">
            <v>陆水湖办事处</v>
          </cell>
        </row>
        <row r="952">
          <cell r="A952" t="str">
            <v>陆水湖办事处</v>
          </cell>
        </row>
        <row r="952">
          <cell r="W952">
            <v>1</v>
          </cell>
        </row>
        <row r="952">
          <cell r="Y952">
            <v>210</v>
          </cell>
        </row>
        <row r="953">
          <cell r="A953" t="str">
            <v>陆水湖办事处</v>
          </cell>
        </row>
        <row r="954">
          <cell r="A954" t="str">
            <v>陆水湖办事处</v>
          </cell>
        </row>
        <row r="955">
          <cell r="A955" t="str">
            <v>陆水湖办事处</v>
          </cell>
        </row>
        <row r="955">
          <cell r="W955">
            <v>1</v>
          </cell>
        </row>
        <row r="955">
          <cell r="Y955">
            <v>210</v>
          </cell>
        </row>
        <row r="956">
          <cell r="A956" t="str">
            <v>陆水湖办事处</v>
          </cell>
        </row>
        <row r="956">
          <cell r="W956">
            <v>1</v>
          </cell>
        </row>
        <row r="956">
          <cell r="Y956">
            <v>320</v>
          </cell>
        </row>
        <row r="957">
          <cell r="A957" t="str">
            <v>陆水湖办事处</v>
          </cell>
        </row>
        <row r="958">
          <cell r="A958" t="str">
            <v>陆水湖办事处</v>
          </cell>
        </row>
        <row r="958">
          <cell r="W958">
            <v>1</v>
          </cell>
        </row>
        <row r="958">
          <cell r="Y958">
            <v>170</v>
          </cell>
        </row>
        <row r="959">
          <cell r="A959" t="str">
            <v>陆水湖办事处</v>
          </cell>
        </row>
        <row r="959">
          <cell r="W959">
            <v>1</v>
          </cell>
        </row>
        <row r="959">
          <cell r="Y959">
            <v>210</v>
          </cell>
        </row>
        <row r="960">
          <cell r="A960" t="str">
            <v>陆水湖办事处</v>
          </cell>
        </row>
        <row r="961">
          <cell r="A961" t="str">
            <v>陆水湖办事处</v>
          </cell>
        </row>
        <row r="962">
          <cell r="A962" t="str">
            <v>陆水湖办事处</v>
          </cell>
        </row>
        <row r="963">
          <cell r="A963" t="str">
            <v>陆水湖办事处</v>
          </cell>
        </row>
        <row r="963">
          <cell r="W963">
            <v>1</v>
          </cell>
        </row>
        <row r="963">
          <cell r="Y963">
            <v>210</v>
          </cell>
        </row>
        <row r="964">
          <cell r="A964" t="str">
            <v>陆水湖办事处</v>
          </cell>
        </row>
        <row r="965">
          <cell r="A965" t="str">
            <v>陆水湖办事处</v>
          </cell>
        </row>
        <row r="966">
          <cell r="A966" t="str">
            <v>陆水湖办事处</v>
          </cell>
        </row>
        <row r="967">
          <cell r="A967" t="str">
            <v>陆水湖办事处</v>
          </cell>
        </row>
        <row r="968">
          <cell r="A968" t="str">
            <v>陆水湖办事处</v>
          </cell>
        </row>
        <row r="968">
          <cell r="W968">
            <v>1</v>
          </cell>
        </row>
        <row r="968">
          <cell r="Y968">
            <v>140</v>
          </cell>
        </row>
        <row r="969">
          <cell r="A969" t="str">
            <v>陆水湖办事处</v>
          </cell>
        </row>
        <row r="969">
          <cell r="W969">
            <v>1</v>
          </cell>
        </row>
        <row r="969">
          <cell r="Y969">
            <v>160</v>
          </cell>
        </row>
        <row r="970">
          <cell r="A970" t="str">
            <v>陆水湖办事处</v>
          </cell>
        </row>
        <row r="970">
          <cell r="W970">
            <v>1</v>
          </cell>
        </row>
        <row r="970">
          <cell r="Y970">
            <v>210</v>
          </cell>
        </row>
        <row r="971">
          <cell r="A971" t="str">
            <v>陆水湖办事处</v>
          </cell>
        </row>
        <row r="971">
          <cell r="W971">
            <v>1</v>
          </cell>
        </row>
        <row r="971">
          <cell r="Y971">
            <v>210</v>
          </cell>
        </row>
        <row r="972">
          <cell r="A972" t="str">
            <v>陆水湖办事处</v>
          </cell>
        </row>
        <row r="973">
          <cell r="A973" t="str">
            <v>陆水湖办事处</v>
          </cell>
        </row>
        <row r="973">
          <cell r="W973">
            <v>1</v>
          </cell>
        </row>
        <row r="973">
          <cell r="Y973">
            <v>320</v>
          </cell>
        </row>
        <row r="974">
          <cell r="A974" t="str">
            <v>陆水湖办事处</v>
          </cell>
        </row>
        <row r="975">
          <cell r="A975" t="str">
            <v>陆水湖办事处</v>
          </cell>
        </row>
        <row r="975">
          <cell r="W975">
            <v>1</v>
          </cell>
        </row>
        <row r="975">
          <cell r="Y975">
            <v>210</v>
          </cell>
        </row>
        <row r="976">
          <cell r="A976" t="str">
            <v>陆水湖办事处</v>
          </cell>
        </row>
        <row r="977">
          <cell r="A977" t="str">
            <v>陆水湖办事处</v>
          </cell>
        </row>
        <row r="978">
          <cell r="A978" t="str">
            <v>陆水湖办事处</v>
          </cell>
        </row>
        <row r="979">
          <cell r="A979" t="str">
            <v>陆水湖办事处</v>
          </cell>
        </row>
        <row r="979">
          <cell r="W979">
            <v>1</v>
          </cell>
        </row>
        <row r="979">
          <cell r="Y979">
            <v>160</v>
          </cell>
        </row>
        <row r="980">
          <cell r="A980" t="str">
            <v>陆水湖办事处</v>
          </cell>
        </row>
        <row r="980">
          <cell r="W980">
            <v>1</v>
          </cell>
        </row>
        <row r="980">
          <cell r="Y980">
            <v>170</v>
          </cell>
        </row>
        <row r="981">
          <cell r="A981" t="str">
            <v>陆水湖办事处</v>
          </cell>
        </row>
        <row r="981">
          <cell r="W981">
            <v>1</v>
          </cell>
        </row>
        <row r="981">
          <cell r="Y981">
            <v>230</v>
          </cell>
        </row>
        <row r="982">
          <cell r="A982" t="str">
            <v>陆水湖办事处</v>
          </cell>
        </row>
        <row r="982">
          <cell r="W982">
            <v>1</v>
          </cell>
        </row>
        <row r="982">
          <cell r="Y982">
            <v>240</v>
          </cell>
        </row>
        <row r="983">
          <cell r="A983" t="str">
            <v>陆水湖办事处</v>
          </cell>
        </row>
        <row r="984">
          <cell r="A984" t="str">
            <v>陆水湖办事处</v>
          </cell>
        </row>
        <row r="984">
          <cell r="W984">
            <v>1</v>
          </cell>
        </row>
        <row r="984">
          <cell r="Y984">
            <v>220</v>
          </cell>
        </row>
        <row r="985">
          <cell r="A985" t="str">
            <v>陆水湖办事处</v>
          </cell>
        </row>
        <row r="985">
          <cell r="W985">
            <v>1</v>
          </cell>
        </row>
        <row r="985">
          <cell r="Y985">
            <v>210</v>
          </cell>
        </row>
        <row r="986">
          <cell r="A986" t="str">
            <v>陆水湖办事处</v>
          </cell>
        </row>
        <row r="987">
          <cell r="A987" t="str">
            <v>陆水湖办事处</v>
          </cell>
        </row>
        <row r="988">
          <cell r="A988" t="str">
            <v>陆水湖办事处</v>
          </cell>
        </row>
        <row r="988">
          <cell r="W988">
            <v>1</v>
          </cell>
        </row>
        <row r="988">
          <cell r="Y988">
            <v>460</v>
          </cell>
        </row>
        <row r="989">
          <cell r="A989" t="str">
            <v>陆水湖办事处</v>
          </cell>
        </row>
        <row r="990">
          <cell r="A990" t="str">
            <v>陆水湖办事处</v>
          </cell>
        </row>
        <row r="991">
          <cell r="A991" t="str">
            <v>陆水湖办事处</v>
          </cell>
        </row>
        <row r="991">
          <cell r="W991">
            <v>1</v>
          </cell>
        </row>
        <row r="991">
          <cell r="Y991">
            <v>270</v>
          </cell>
        </row>
        <row r="992">
          <cell r="A992" t="str">
            <v>陆水湖办事处</v>
          </cell>
        </row>
        <row r="993">
          <cell r="A993" t="str">
            <v>陆水湖办事处</v>
          </cell>
        </row>
        <row r="993">
          <cell r="W993">
            <v>1</v>
          </cell>
        </row>
        <row r="993">
          <cell r="Y993">
            <v>150</v>
          </cell>
        </row>
        <row r="994">
          <cell r="A994" t="str">
            <v>陆水湖办事处</v>
          </cell>
        </row>
        <row r="994">
          <cell r="W994">
            <v>1</v>
          </cell>
        </row>
        <row r="994">
          <cell r="Y994">
            <v>180</v>
          </cell>
        </row>
        <row r="995">
          <cell r="A995" t="str">
            <v>陆水湖办事处</v>
          </cell>
        </row>
        <row r="996">
          <cell r="A996" t="str">
            <v>陆水湖办事处</v>
          </cell>
        </row>
        <row r="996">
          <cell r="W996">
            <v>1</v>
          </cell>
        </row>
        <row r="996">
          <cell r="Y996">
            <v>140</v>
          </cell>
        </row>
        <row r="997">
          <cell r="A997" t="str">
            <v>陆水湖办事处</v>
          </cell>
        </row>
        <row r="997">
          <cell r="W997">
            <v>1</v>
          </cell>
        </row>
        <row r="997">
          <cell r="Y997">
            <v>150</v>
          </cell>
        </row>
        <row r="998">
          <cell r="A998" t="str">
            <v>陆水湖办事处</v>
          </cell>
        </row>
        <row r="998">
          <cell r="W998">
            <v>1</v>
          </cell>
        </row>
        <row r="998">
          <cell r="Y998">
            <v>500</v>
          </cell>
        </row>
        <row r="999">
          <cell r="A999" t="str">
            <v>陆水湖办事处</v>
          </cell>
        </row>
        <row r="999">
          <cell r="W999">
            <v>1</v>
          </cell>
        </row>
        <row r="999">
          <cell r="Y999">
            <v>140</v>
          </cell>
        </row>
        <row r="1000">
          <cell r="A1000" t="str">
            <v>陆水湖办事处</v>
          </cell>
        </row>
        <row r="1001">
          <cell r="A1001" t="str">
            <v>陆水湖办事处</v>
          </cell>
        </row>
        <row r="1002">
          <cell r="A1002" t="str">
            <v>陆水湖办事处</v>
          </cell>
        </row>
        <row r="1002">
          <cell r="W1002">
            <v>1</v>
          </cell>
        </row>
        <row r="1002">
          <cell r="Y1002">
            <v>240</v>
          </cell>
        </row>
        <row r="1003">
          <cell r="A1003" t="str">
            <v>陆水湖办事处</v>
          </cell>
        </row>
        <row r="1004">
          <cell r="A1004" t="str">
            <v>陆水湖办事处</v>
          </cell>
        </row>
        <row r="1005">
          <cell r="A1005" t="str">
            <v>陆水湖办事处</v>
          </cell>
        </row>
        <row r="1006">
          <cell r="A1006" t="str">
            <v>陆水湖办事处</v>
          </cell>
        </row>
        <row r="1006">
          <cell r="W1006">
            <v>1</v>
          </cell>
        </row>
        <row r="1006">
          <cell r="Y1006">
            <v>210</v>
          </cell>
        </row>
        <row r="1007">
          <cell r="A1007" t="str">
            <v>陆水湖办事处</v>
          </cell>
        </row>
        <row r="1008">
          <cell r="A1008" t="str">
            <v>陆水湖办事处</v>
          </cell>
        </row>
        <row r="1009">
          <cell r="A1009" t="str">
            <v>陆水湖办事处</v>
          </cell>
        </row>
        <row r="1010">
          <cell r="A1010" t="str">
            <v>陆水湖办事处</v>
          </cell>
        </row>
        <row r="1010">
          <cell r="W1010">
            <v>1</v>
          </cell>
        </row>
        <row r="1010">
          <cell r="Y1010">
            <v>450</v>
          </cell>
        </row>
        <row r="1011">
          <cell r="A1011" t="str">
            <v>陆水湖办事处</v>
          </cell>
        </row>
        <row r="1012">
          <cell r="A1012" t="str">
            <v>陆水湖办事处</v>
          </cell>
        </row>
        <row r="1013">
          <cell r="A1013" t="str">
            <v>陆水湖办事处</v>
          </cell>
        </row>
        <row r="1014">
          <cell r="A1014" t="str">
            <v>陆水湖办事处</v>
          </cell>
        </row>
        <row r="1015">
          <cell r="A1015" t="str">
            <v>陆水湖办事处</v>
          </cell>
        </row>
        <row r="1016">
          <cell r="A1016" t="str">
            <v>陆水湖办事处</v>
          </cell>
        </row>
        <row r="1016">
          <cell r="W1016">
            <v>1</v>
          </cell>
        </row>
        <row r="1016">
          <cell r="Y1016">
            <v>170</v>
          </cell>
        </row>
        <row r="1017">
          <cell r="A1017" t="str">
            <v>陆水湖办事处</v>
          </cell>
        </row>
        <row r="1017">
          <cell r="W1017">
            <v>1</v>
          </cell>
        </row>
        <row r="1017">
          <cell r="Y1017">
            <v>210</v>
          </cell>
        </row>
        <row r="1018">
          <cell r="A1018" t="str">
            <v>陆水湖办事处</v>
          </cell>
        </row>
        <row r="1018">
          <cell r="W1018">
            <v>1</v>
          </cell>
        </row>
        <row r="1018">
          <cell r="Y1018">
            <v>280</v>
          </cell>
        </row>
        <row r="1019">
          <cell r="A1019" t="str">
            <v>陆水湖办事处</v>
          </cell>
        </row>
        <row r="1020">
          <cell r="A1020" t="str">
            <v>陆水湖办事处</v>
          </cell>
        </row>
        <row r="1020">
          <cell r="W1020">
            <v>1</v>
          </cell>
        </row>
        <row r="1020">
          <cell r="Y1020">
            <v>420</v>
          </cell>
        </row>
        <row r="1021">
          <cell r="A1021" t="str">
            <v>陆水湖办事处</v>
          </cell>
        </row>
        <row r="1021">
          <cell r="W1021">
            <v>1</v>
          </cell>
        </row>
        <row r="1021">
          <cell r="Y1021">
            <v>190</v>
          </cell>
        </row>
        <row r="1022">
          <cell r="A1022" t="str">
            <v>陆水湖办事处</v>
          </cell>
        </row>
        <row r="1022">
          <cell r="W1022">
            <v>1</v>
          </cell>
        </row>
        <row r="1022">
          <cell r="Y1022">
            <v>160</v>
          </cell>
        </row>
        <row r="1023">
          <cell r="A1023" t="str">
            <v>陆水湖办事处</v>
          </cell>
        </row>
        <row r="1024">
          <cell r="A1024" t="str">
            <v>陆水湖办事处</v>
          </cell>
        </row>
        <row r="1025">
          <cell r="A1025" t="str">
            <v>陆水湖办事处</v>
          </cell>
        </row>
        <row r="1025">
          <cell r="W1025">
            <v>1</v>
          </cell>
        </row>
        <row r="1025">
          <cell r="Y1025">
            <v>190</v>
          </cell>
        </row>
        <row r="1026">
          <cell r="A1026" t="str">
            <v>陆水湖办事处</v>
          </cell>
        </row>
        <row r="1027">
          <cell r="A1027" t="str">
            <v>陆水湖办事处</v>
          </cell>
        </row>
        <row r="1028">
          <cell r="A1028" t="str">
            <v>陆水湖办事处</v>
          </cell>
        </row>
        <row r="1029">
          <cell r="A1029" t="str">
            <v>陆水湖办事处</v>
          </cell>
        </row>
        <row r="1029">
          <cell r="W1029">
            <v>1</v>
          </cell>
        </row>
        <row r="1029">
          <cell r="Y1029">
            <v>410</v>
          </cell>
        </row>
        <row r="1030">
          <cell r="A1030" t="str">
            <v>陆水湖办事处</v>
          </cell>
        </row>
        <row r="1030">
          <cell r="W1030">
            <v>1</v>
          </cell>
        </row>
        <row r="1030">
          <cell r="Y1030">
            <v>260</v>
          </cell>
        </row>
        <row r="1031">
          <cell r="A1031" t="str">
            <v>陆水湖办事处</v>
          </cell>
        </row>
        <row r="1031">
          <cell r="W1031">
            <v>1</v>
          </cell>
        </row>
        <row r="1031">
          <cell r="Y1031">
            <v>300</v>
          </cell>
        </row>
        <row r="1032">
          <cell r="A1032" t="str">
            <v>陆水湖办事处</v>
          </cell>
        </row>
        <row r="1032">
          <cell r="W1032">
            <v>1</v>
          </cell>
        </row>
        <row r="1032">
          <cell r="Y1032">
            <v>190</v>
          </cell>
        </row>
        <row r="1033">
          <cell r="A1033" t="str">
            <v>陆水湖办事处</v>
          </cell>
        </row>
        <row r="1034">
          <cell r="A1034" t="str">
            <v>陆水湖办事处</v>
          </cell>
        </row>
        <row r="1034">
          <cell r="W1034">
            <v>1</v>
          </cell>
        </row>
        <row r="1034">
          <cell r="Y1034">
            <v>210</v>
          </cell>
        </row>
        <row r="1035">
          <cell r="A1035" t="str">
            <v>陆水湖办事处</v>
          </cell>
        </row>
        <row r="1035">
          <cell r="W1035">
            <v>1</v>
          </cell>
        </row>
        <row r="1035">
          <cell r="Y1035">
            <v>160</v>
          </cell>
        </row>
        <row r="1036">
          <cell r="A1036" t="str">
            <v>陆水湖办事处</v>
          </cell>
        </row>
        <row r="1037">
          <cell r="A1037" t="str">
            <v>陆水湖办事处</v>
          </cell>
        </row>
        <row r="1038">
          <cell r="A1038" t="str">
            <v>陆水湖办事处</v>
          </cell>
        </row>
        <row r="1039">
          <cell r="A1039" t="str">
            <v>陆水湖办事处</v>
          </cell>
        </row>
        <row r="1040">
          <cell r="A1040" t="str">
            <v>陆水湖办事处</v>
          </cell>
        </row>
        <row r="1041">
          <cell r="A1041" t="str">
            <v>陆水湖办事处</v>
          </cell>
        </row>
        <row r="1041">
          <cell r="W1041">
            <v>1</v>
          </cell>
        </row>
        <row r="1041">
          <cell r="Y1041">
            <v>140</v>
          </cell>
        </row>
        <row r="1042">
          <cell r="A1042" t="str">
            <v>陆水湖办事处</v>
          </cell>
        </row>
        <row r="1043">
          <cell r="A1043" t="str">
            <v>陆水湖办事处</v>
          </cell>
        </row>
        <row r="1044">
          <cell r="A1044" t="str">
            <v>陆水湖办事处</v>
          </cell>
        </row>
        <row r="1045">
          <cell r="A1045" t="str">
            <v>陆水湖办事处</v>
          </cell>
        </row>
        <row r="1046">
          <cell r="A1046" t="str">
            <v>陆水湖办事处</v>
          </cell>
        </row>
        <row r="1046">
          <cell r="W1046">
            <v>1</v>
          </cell>
        </row>
        <row r="1046">
          <cell r="Y1046">
            <v>300</v>
          </cell>
        </row>
        <row r="1047">
          <cell r="A1047" t="str">
            <v>陆水湖办事处</v>
          </cell>
        </row>
        <row r="1048">
          <cell r="A1048" t="str">
            <v>陆水湖办事处</v>
          </cell>
        </row>
        <row r="1048">
          <cell r="W1048">
            <v>1</v>
          </cell>
        </row>
        <row r="1048">
          <cell r="Y1048">
            <v>450</v>
          </cell>
        </row>
        <row r="1049">
          <cell r="A1049" t="str">
            <v>陆水湖办事处</v>
          </cell>
        </row>
        <row r="1050">
          <cell r="A1050" t="str">
            <v>陆水湖办事处</v>
          </cell>
        </row>
        <row r="1051">
          <cell r="A1051" t="str">
            <v>陆水湖办事处</v>
          </cell>
        </row>
        <row r="1052">
          <cell r="A1052" t="str">
            <v>陆水湖办事处</v>
          </cell>
        </row>
        <row r="1052">
          <cell r="W1052">
            <v>1</v>
          </cell>
        </row>
        <row r="1052">
          <cell r="Y1052">
            <v>180</v>
          </cell>
        </row>
        <row r="1053">
          <cell r="A1053" t="str">
            <v>陆水湖办事处</v>
          </cell>
        </row>
        <row r="1053">
          <cell r="W1053">
            <v>1</v>
          </cell>
        </row>
        <row r="1053">
          <cell r="Y1053">
            <v>290</v>
          </cell>
        </row>
        <row r="1054">
          <cell r="A1054" t="str">
            <v>陆水湖办事处</v>
          </cell>
        </row>
        <row r="1054">
          <cell r="W1054">
            <v>1</v>
          </cell>
        </row>
        <row r="1054">
          <cell r="Y1054">
            <v>200</v>
          </cell>
        </row>
        <row r="1055">
          <cell r="A1055" t="str">
            <v>陆水湖办事处</v>
          </cell>
        </row>
        <row r="1056">
          <cell r="A1056" t="str">
            <v>陆水湖办事处</v>
          </cell>
        </row>
        <row r="1056">
          <cell r="W1056">
            <v>1</v>
          </cell>
        </row>
        <row r="1056">
          <cell r="Y1056">
            <v>210</v>
          </cell>
        </row>
        <row r="1057">
          <cell r="A1057" t="str">
            <v>陆水湖办事处</v>
          </cell>
        </row>
        <row r="1058">
          <cell r="A1058" t="str">
            <v>陆水湖办事处</v>
          </cell>
        </row>
        <row r="1059">
          <cell r="A1059" t="str">
            <v>陆水湖办事处</v>
          </cell>
        </row>
        <row r="1060">
          <cell r="A1060" t="str">
            <v>陆水湖办事处</v>
          </cell>
        </row>
        <row r="1061">
          <cell r="A1061" t="str">
            <v>陆水湖办事处</v>
          </cell>
        </row>
        <row r="1062">
          <cell r="A1062" t="str">
            <v>陆水湖办事处</v>
          </cell>
        </row>
        <row r="1063">
          <cell r="A1063" t="str">
            <v>陆水湖办事处</v>
          </cell>
        </row>
        <row r="1063">
          <cell r="W1063">
            <v>1</v>
          </cell>
        </row>
        <row r="1063">
          <cell r="Y1063">
            <v>340</v>
          </cell>
        </row>
        <row r="1064">
          <cell r="A1064" t="str">
            <v>陆水湖办事处</v>
          </cell>
        </row>
        <row r="1065">
          <cell r="A1065" t="str">
            <v>陆水湖办事处</v>
          </cell>
        </row>
        <row r="1065">
          <cell r="W1065">
            <v>1</v>
          </cell>
        </row>
        <row r="1065">
          <cell r="Y1065">
            <v>230</v>
          </cell>
        </row>
        <row r="1066">
          <cell r="A1066" t="str">
            <v>陆水湖办事处</v>
          </cell>
        </row>
        <row r="1067">
          <cell r="A1067" t="str">
            <v>陆水湖办事处</v>
          </cell>
        </row>
        <row r="1068">
          <cell r="A1068" t="str">
            <v>陆水湖办事处</v>
          </cell>
        </row>
        <row r="1069">
          <cell r="A1069" t="str">
            <v>陆水湖办事处</v>
          </cell>
        </row>
        <row r="1070">
          <cell r="A1070" t="str">
            <v>陆水湖办事处</v>
          </cell>
        </row>
        <row r="1070">
          <cell r="W1070">
            <v>1</v>
          </cell>
        </row>
        <row r="1070">
          <cell r="Y1070">
            <v>230</v>
          </cell>
        </row>
        <row r="1071">
          <cell r="A1071" t="str">
            <v>陆水湖办事处</v>
          </cell>
        </row>
        <row r="1072">
          <cell r="A1072" t="str">
            <v>陆水湖办事处</v>
          </cell>
        </row>
        <row r="1073">
          <cell r="A1073" t="str">
            <v>陆水湖办事处</v>
          </cell>
        </row>
        <row r="1074">
          <cell r="A1074" t="str">
            <v>陆水湖办事处</v>
          </cell>
        </row>
        <row r="1075">
          <cell r="A1075" t="str">
            <v>陆水湖办事处</v>
          </cell>
        </row>
        <row r="1076">
          <cell r="A1076" t="str">
            <v>陆水湖办事处</v>
          </cell>
        </row>
        <row r="1077">
          <cell r="A1077" t="str">
            <v>陆水湖办事处</v>
          </cell>
        </row>
        <row r="1078">
          <cell r="A1078" t="str">
            <v>陆水湖办事处</v>
          </cell>
        </row>
        <row r="1079">
          <cell r="A1079" t="str">
            <v>陆水湖办事处</v>
          </cell>
        </row>
        <row r="1080">
          <cell r="A1080" t="str">
            <v>陆水湖办事处</v>
          </cell>
        </row>
        <row r="1081">
          <cell r="A1081" t="str">
            <v>陆水湖办事处</v>
          </cell>
        </row>
        <row r="1082">
          <cell r="A1082" t="str">
            <v>陆水湖办事处</v>
          </cell>
        </row>
        <row r="1083">
          <cell r="A1083" t="str">
            <v>陆水湖办事处</v>
          </cell>
        </row>
        <row r="1084">
          <cell r="A1084" t="str">
            <v>陆水湖办事处</v>
          </cell>
        </row>
        <row r="1085">
          <cell r="A1085" t="str">
            <v>陆水湖办事处</v>
          </cell>
        </row>
        <row r="1086">
          <cell r="A1086" t="str">
            <v>陆水湖办事处</v>
          </cell>
        </row>
        <row r="1087">
          <cell r="A1087" t="str">
            <v>陆水湖办事处</v>
          </cell>
        </row>
        <row r="1088">
          <cell r="A1088" t="str">
            <v>陆水湖办事处</v>
          </cell>
        </row>
        <row r="1089">
          <cell r="A1089" t="str">
            <v>陆水湖办事处</v>
          </cell>
        </row>
        <row r="1090">
          <cell r="A1090" t="str">
            <v>陆水湖办事处</v>
          </cell>
        </row>
        <row r="1091">
          <cell r="A1091" t="str">
            <v>陆水湖办事处</v>
          </cell>
        </row>
        <row r="1092">
          <cell r="A1092" t="str">
            <v>陆水湖办事处</v>
          </cell>
        </row>
        <row r="1093">
          <cell r="A1093" t="str">
            <v>陆水湖办事处</v>
          </cell>
        </row>
        <row r="1093">
          <cell r="W1093">
            <v>1</v>
          </cell>
        </row>
        <row r="1093">
          <cell r="Y1093">
            <v>180</v>
          </cell>
        </row>
        <row r="1094">
          <cell r="A1094" t="str">
            <v>陆水湖办事处</v>
          </cell>
        </row>
        <row r="1094">
          <cell r="W1094">
            <v>1</v>
          </cell>
        </row>
        <row r="1094">
          <cell r="Y1094">
            <v>230</v>
          </cell>
        </row>
        <row r="1095">
          <cell r="A1095" t="str">
            <v>陆水湖办事处</v>
          </cell>
        </row>
        <row r="1096">
          <cell r="A1096" t="str">
            <v>陆水湖办事处</v>
          </cell>
        </row>
        <row r="1097">
          <cell r="A1097" t="str">
            <v>陆水湖办事处</v>
          </cell>
        </row>
        <row r="1097">
          <cell r="W1097">
            <v>1</v>
          </cell>
        </row>
        <row r="1097">
          <cell r="Y1097">
            <v>230</v>
          </cell>
        </row>
        <row r="1098">
          <cell r="A1098" t="str">
            <v>陆水湖办事处</v>
          </cell>
        </row>
        <row r="1099">
          <cell r="A1099" t="str">
            <v>陆水湖办事处</v>
          </cell>
        </row>
        <row r="1100">
          <cell r="A1100" t="str">
            <v>陆水湖办事处</v>
          </cell>
        </row>
        <row r="1101">
          <cell r="A1101" t="str">
            <v>陆水湖办事处</v>
          </cell>
        </row>
        <row r="1102">
          <cell r="A1102" t="str">
            <v>陆水湖办事处</v>
          </cell>
        </row>
        <row r="1102">
          <cell r="W1102">
            <v>1</v>
          </cell>
        </row>
        <row r="1102">
          <cell r="Y1102">
            <v>280</v>
          </cell>
        </row>
        <row r="1103">
          <cell r="A1103" t="str">
            <v>陆水湖办事处</v>
          </cell>
        </row>
        <row r="1103">
          <cell r="W1103">
            <v>1</v>
          </cell>
        </row>
        <row r="1103">
          <cell r="Y1103">
            <v>430</v>
          </cell>
        </row>
        <row r="1104">
          <cell r="A1104" t="str">
            <v>陆水湖办事处</v>
          </cell>
        </row>
        <row r="1104">
          <cell r="W1104">
            <v>1</v>
          </cell>
        </row>
        <row r="1104">
          <cell r="Y1104">
            <v>410</v>
          </cell>
        </row>
        <row r="1105">
          <cell r="A1105" t="str">
            <v>陆水湖办事处</v>
          </cell>
        </row>
        <row r="1105">
          <cell r="W1105">
            <v>1</v>
          </cell>
        </row>
        <row r="1105">
          <cell r="Y1105">
            <v>490</v>
          </cell>
        </row>
        <row r="1106">
          <cell r="A1106" t="str">
            <v>陆水湖办事处</v>
          </cell>
        </row>
        <row r="1107">
          <cell r="A1107" t="str">
            <v>陆水湖办事处</v>
          </cell>
        </row>
        <row r="1108">
          <cell r="A1108" t="str">
            <v>陆水湖办事处</v>
          </cell>
        </row>
        <row r="1108">
          <cell r="W1108">
            <v>1</v>
          </cell>
        </row>
        <row r="1108">
          <cell r="Y1108">
            <v>470</v>
          </cell>
        </row>
        <row r="1109">
          <cell r="A1109" t="str">
            <v>陆水湖办事处</v>
          </cell>
        </row>
        <row r="1109">
          <cell r="W1109">
            <v>1</v>
          </cell>
        </row>
        <row r="1109">
          <cell r="Y1109">
            <v>210</v>
          </cell>
        </row>
        <row r="1110">
          <cell r="A1110" t="str">
            <v>陆水湖办事处</v>
          </cell>
        </row>
        <row r="1111">
          <cell r="A1111" t="str">
            <v>陆水湖办事处</v>
          </cell>
        </row>
        <row r="1112">
          <cell r="A1112" t="str">
            <v>陆水湖办事处</v>
          </cell>
        </row>
        <row r="1113">
          <cell r="A1113" t="str">
            <v>陆水湖办事处</v>
          </cell>
        </row>
        <row r="1113">
          <cell r="W1113">
            <v>1</v>
          </cell>
        </row>
        <row r="1113">
          <cell r="Y1113">
            <v>230</v>
          </cell>
        </row>
        <row r="1114">
          <cell r="A1114" t="str">
            <v>陆水湖办事处</v>
          </cell>
        </row>
        <row r="1115">
          <cell r="A1115" t="str">
            <v>陆水湖办事处</v>
          </cell>
        </row>
        <row r="1116">
          <cell r="A1116" t="str">
            <v>陆水湖办事处</v>
          </cell>
        </row>
        <row r="1117">
          <cell r="A1117" t="str">
            <v>陆水湖办事处</v>
          </cell>
        </row>
        <row r="1118">
          <cell r="A1118" t="str">
            <v>陆水湖办事处</v>
          </cell>
        </row>
        <row r="1119">
          <cell r="A1119" t="str">
            <v>陆水湖办事处</v>
          </cell>
        </row>
        <row r="1120">
          <cell r="A1120" t="str">
            <v>陆水湖办事处</v>
          </cell>
        </row>
        <row r="1121">
          <cell r="A1121" t="str">
            <v>陆水湖办事处</v>
          </cell>
        </row>
        <row r="1122">
          <cell r="A1122" t="str">
            <v>陆水湖办事处</v>
          </cell>
        </row>
        <row r="1123">
          <cell r="A1123" t="str">
            <v>陆水湖办事处</v>
          </cell>
        </row>
        <row r="1124">
          <cell r="A1124" t="str">
            <v>陆水湖办事处</v>
          </cell>
        </row>
        <row r="1125">
          <cell r="A1125" t="str">
            <v>陆水湖办事处</v>
          </cell>
        </row>
        <row r="1126">
          <cell r="A1126" t="str">
            <v>陆水湖办事处</v>
          </cell>
        </row>
        <row r="1127">
          <cell r="A1127" t="str">
            <v>陆水湖办事处</v>
          </cell>
        </row>
        <row r="1128">
          <cell r="A1128" t="str">
            <v>陆水湖办事处</v>
          </cell>
        </row>
        <row r="1128">
          <cell r="W1128">
            <v>1</v>
          </cell>
        </row>
        <row r="1128">
          <cell r="Y1128">
            <v>490</v>
          </cell>
        </row>
        <row r="1129">
          <cell r="A1129" t="str">
            <v>陆水湖办事处</v>
          </cell>
        </row>
        <row r="1130">
          <cell r="A1130" t="str">
            <v>陆水湖办事处</v>
          </cell>
        </row>
        <row r="1131">
          <cell r="A1131" t="str">
            <v>陆水湖办事处</v>
          </cell>
        </row>
        <row r="1132">
          <cell r="A1132" t="str">
            <v>陆水湖办事处</v>
          </cell>
        </row>
        <row r="1133">
          <cell r="A1133" t="str">
            <v>陆水湖办事处</v>
          </cell>
        </row>
        <row r="1134">
          <cell r="A1134" t="str">
            <v>陆水湖办事处</v>
          </cell>
        </row>
        <row r="1134">
          <cell r="W1134">
            <v>1</v>
          </cell>
        </row>
        <row r="1134">
          <cell r="Y1134">
            <v>190</v>
          </cell>
        </row>
        <row r="1135">
          <cell r="A1135" t="str">
            <v>陆水湖办事处</v>
          </cell>
        </row>
        <row r="1135">
          <cell r="W1135">
            <v>1</v>
          </cell>
        </row>
        <row r="1135">
          <cell r="Y1135">
            <v>160</v>
          </cell>
        </row>
        <row r="1136">
          <cell r="A1136" t="str">
            <v>陆水湖办事处</v>
          </cell>
        </row>
        <row r="1137">
          <cell r="A1137" t="str">
            <v>陆水湖办事处</v>
          </cell>
        </row>
        <row r="1138">
          <cell r="A1138" t="str">
            <v>陆水湖办事处</v>
          </cell>
        </row>
        <row r="1138">
          <cell r="W1138">
            <v>1</v>
          </cell>
        </row>
        <row r="1138">
          <cell r="Y1138">
            <v>210</v>
          </cell>
        </row>
        <row r="1139">
          <cell r="A1139" t="str">
            <v>陆水湖办事处</v>
          </cell>
        </row>
        <row r="1139">
          <cell r="W1139">
            <v>1</v>
          </cell>
        </row>
        <row r="1139">
          <cell r="Y1139">
            <v>160</v>
          </cell>
        </row>
        <row r="1140">
          <cell r="A1140" t="str">
            <v>陆水湖办事处</v>
          </cell>
        </row>
        <row r="1141">
          <cell r="A1141" t="str">
            <v>陆水湖办事处</v>
          </cell>
        </row>
        <row r="1141">
          <cell r="W1141">
            <v>1</v>
          </cell>
        </row>
        <row r="1141">
          <cell r="Y1141">
            <v>250</v>
          </cell>
        </row>
        <row r="1142">
          <cell r="A1142" t="str">
            <v>陆水湖办事处</v>
          </cell>
        </row>
        <row r="1142">
          <cell r="W1142">
            <v>1</v>
          </cell>
        </row>
        <row r="1142">
          <cell r="Y1142">
            <v>210</v>
          </cell>
        </row>
        <row r="1143">
          <cell r="A1143" t="str">
            <v>陆水湖办事处</v>
          </cell>
        </row>
        <row r="1144">
          <cell r="A1144" t="str">
            <v>陆水湖办事处</v>
          </cell>
        </row>
        <row r="1145">
          <cell r="A1145" t="str">
            <v>陆水湖办事处</v>
          </cell>
        </row>
        <row r="1146">
          <cell r="A1146" t="str">
            <v>陆水湖办事处</v>
          </cell>
        </row>
        <row r="1147">
          <cell r="A1147" t="str">
            <v>陆水湖办事处</v>
          </cell>
        </row>
        <row r="1148">
          <cell r="A1148" t="str">
            <v>陆水湖办事处</v>
          </cell>
        </row>
        <row r="1149">
          <cell r="A1149" t="str">
            <v>陆水湖办事处</v>
          </cell>
        </row>
        <row r="1149">
          <cell r="W1149">
            <v>1</v>
          </cell>
        </row>
        <row r="1149">
          <cell r="Y1149">
            <v>210</v>
          </cell>
        </row>
        <row r="1150">
          <cell r="A1150" t="str">
            <v>陆水湖办事处</v>
          </cell>
        </row>
        <row r="1151">
          <cell r="A1151" t="str">
            <v>陆水湖办事处</v>
          </cell>
        </row>
        <row r="1152">
          <cell r="A1152" t="str">
            <v>陆水湖办事处</v>
          </cell>
        </row>
        <row r="1153">
          <cell r="A1153" t="str">
            <v>陆水湖办事处</v>
          </cell>
        </row>
        <row r="1154">
          <cell r="A1154" t="str">
            <v>陆水湖办事处</v>
          </cell>
        </row>
        <row r="1155">
          <cell r="A1155" t="str">
            <v>陆水湖办事处</v>
          </cell>
        </row>
        <row r="1155">
          <cell r="W1155">
            <v>1</v>
          </cell>
        </row>
        <row r="1155">
          <cell r="Y1155">
            <v>180</v>
          </cell>
        </row>
        <row r="1156">
          <cell r="A1156" t="str">
            <v>陆水湖办事处</v>
          </cell>
        </row>
        <row r="1157">
          <cell r="A1157" t="str">
            <v>陆水湖办事处</v>
          </cell>
        </row>
        <row r="1158">
          <cell r="A1158" t="str">
            <v>陆水湖办事处</v>
          </cell>
        </row>
        <row r="1158">
          <cell r="W1158">
            <v>1</v>
          </cell>
        </row>
        <row r="1158">
          <cell r="Y1158">
            <v>120</v>
          </cell>
        </row>
        <row r="1159">
          <cell r="A1159" t="str">
            <v>陆水湖办事处</v>
          </cell>
        </row>
        <row r="1159">
          <cell r="W1159">
            <v>1</v>
          </cell>
        </row>
        <row r="1159">
          <cell r="Y1159">
            <v>240</v>
          </cell>
        </row>
        <row r="1160">
          <cell r="A1160" t="str">
            <v>陆水湖办事处</v>
          </cell>
        </row>
        <row r="1161">
          <cell r="A1161" t="str">
            <v>赤马港办事处</v>
          </cell>
        </row>
        <row r="1162">
          <cell r="A1162" t="str">
            <v>赤马港办事处</v>
          </cell>
        </row>
        <row r="1163">
          <cell r="A1163" t="str">
            <v>赤马港办事处</v>
          </cell>
        </row>
        <row r="1164">
          <cell r="A1164" t="str">
            <v>赤马港办事处</v>
          </cell>
        </row>
        <row r="1165">
          <cell r="A1165" t="str">
            <v>赤马港办事处</v>
          </cell>
        </row>
        <row r="1166">
          <cell r="A1166" t="str">
            <v>赤马港办事处</v>
          </cell>
        </row>
        <row r="1167">
          <cell r="A1167" t="str">
            <v>赤马港办事处</v>
          </cell>
        </row>
        <row r="1168">
          <cell r="A1168" t="str">
            <v>赤马港办事处</v>
          </cell>
        </row>
        <row r="1169">
          <cell r="A1169" t="str">
            <v>赤马港办事处</v>
          </cell>
        </row>
        <row r="1170">
          <cell r="A1170" t="str">
            <v>赤马港办事处</v>
          </cell>
        </row>
        <row r="1171">
          <cell r="A1171" t="str">
            <v>赤马港办事处</v>
          </cell>
        </row>
        <row r="1172">
          <cell r="A1172" t="str">
            <v>赤马港办事处</v>
          </cell>
        </row>
        <row r="1173">
          <cell r="A1173" t="str">
            <v>赤马港办事处</v>
          </cell>
        </row>
        <row r="1174">
          <cell r="A1174" t="str">
            <v>赤马港办事处</v>
          </cell>
        </row>
        <row r="1175">
          <cell r="A1175" t="str">
            <v>赤马港办事处</v>
          </cell>
        </row>
        <row r="1176">
          <cell r="A1176" t="str">
            <v>赤马港办事处</v>
          </cell>
        </row>
        <row r="1177">
          <cell r="A1177" t="str">
            <v>赤马港办事处</v>
          </cell>
        </row>
        <row r="1178">
          <cell r="A1178" t="str">
            <v>赤马港办事处</v>
          </cell>
        </row>
        <row r="1179">
          <cell r="A1179" t="str">
            <v>赤马港办事处</v>
          </cell>
        </row>
        <row r="1180">
          <cell r="A1180" t="str">
            <v>赤马港办事处</v>
          </cell>
        </row>
        <row r="1181">
          <cell r="A1181" t="str">
            <v>赤马港办事处</v>
          </cell>
        </row>
        <row r="1182">
          <cell r="A1182" t="str">
            <v>赤马港办事处</v>
          </cell>
        </row>
        <row r="1183">
          <cell r="A1183" t="str">
            <v>赤马港办事处</v>
          </cell>
        </row>
        <row r="1184">
          <cell r="A1184" t="str">
            <v>赤马港办事处</v>
          </cell>
        </row>
        <row r="1185">
          <cell r="A1185" t="str">
            <v>赤马港办事处</v>
          </cell>
        </row>
        <row r="1186">
          <cell r="A1186" t="str">
            <v>赤马港办事处</v>
          </cell>
        </row>
        <row r="1187">
          <cell r="A1187" t="str">
            <v>赤马港办事处</v>
          </cell>
        </row>
        <row r="1188">
          <cell r="A1188" t="str">
            <v>赤马港办事处</v>
          </cell>
        </row>
        <row r="1189">
          <cell r="A1189" t="str">
            <v>赤马港办事处</v>
          </cell>
        </row>
        <row r="1190">
          <cell r="A1190" t="str">
            <v>赤马港办事处</v>
          </cell>
        </row>
        <row r="1191">
          <cell r="A1191" t="str">
            <v>赤马港办事处</v>
          </cell>
        </row>
        <row r="1192">
          <cell r="A1192" t="str">
            <v>赤马港办事处</v>
          </cell>
        </row>
        <row r="1193">
          <cell r="A1193" t="str">
            <v>赤马港办事处</v>
          </cell>
        </row>
        <row r="1194">
          <cell r="A1194" t="str">
            <v>赤马港办事处</v>
          </cell>
        </row>
        <row r="1195">
          <cell r="A1195" t="str">
            <v>赤马港办事处</v>
          </cell>
        </row>
        <row r="1196">
          <cell r="A1196" t="str">
            <v>赤马港办事处</v>
          </cell>
        </row>
        <row r="1197">
          <cell r="A1197" t="str">
            <v>赤马港办事处</v>
          </cell>
        </row>
        <row r="1198">
          <cell r="A1198" t="str">
            <v>赤马港办事处</v>
          </cell>
        </row>
        <row r="1199">
          <cell r="A1199" t="str">
            <v>赤马港办事处</v>
          </cell>
        </row>
        <row r="1200">
          <cell r="A1200" t="str">
            <v>赤马港办事处</v>
          </cell>
        </row>
        <row r="1201">
          <cell r="A1201" t="str">
            <v>赤马港办事处</v>
          </cell>
        </row>
        <row r="1202">
          <cell r="A1202" t="str">
            <v>赤马港办事处</v>
          </cell>
        </row>
        <row r="1203">
          <cell r="A1203" t="str">
            <v>赤马港办事处</v>
          </cell>
        </row>
        <row r="1204">
          <cell r="A1204" t="str">
            <v>赤马港办事处</v>
          </cell>
        </row>
        <row r="1205">
          <cell r="A1205" t="str">
            <v>赤马港办事处</v>
          </cell>
        </row>
        <row r="1206">
          <cell r="A1206" t="str">
            <v>赤马港办事处</v>
          </cell>
        </row>
        <row r="1207">
          <cell r="A1207" t="str">
            <v>赤马港办事处</v>
          </cell>
        </row>
        <row r="1208">
          <cell r="A1208" t="str">
            <v>赤马港办事处</v>
          </cell>
        </row>
        <row r="1209">
          <cell r="A1209" t="str">
            <v>赤马港办事处</v>
          </cell>
        </row>
        <row r="1210">
          <cell r="A1210" t="str">
            <v>赤马港办事处</v>
          </cell>
        </row>
        <row r="1211">
          <cell r="A1211" t="str">
            <v>赤马港办事处</v>
          </cell>
        </row>
        <row r="1212">
          <cell r="A1212" t="str">
            <v>赤马港办事处</v>
          </cell>
        </row>
        <row r="1213">
          <cell r="A1213" t="str">
            <v>赤马港办事处</v>
          </cell>
        </row>
        <row r="1214">
          <cell r="A1214" t="str">
            <v>赤马港办事处</v>
          </cell>
        </row>
        <row r="1215">
          <cell r="A1215" t="str">
            <v>赤马港办事处</v>
          </cell>
        </row>
        <row r="1216">
          <cell r="A1216" t="str">
            <v>赤马港办事处</v>
          </cell>
        </row>
        <row r="1217">
          <cell r="A1217" t="str">
            <v>赤马港办事处</v>
          </cell>
        </row>
        <row r="1218">
          <cell r="A1218" t="str">
            <v>赤马港办事处</v>
          </cell>
        </row>
        <row r="1219">
          <cell r="A1219" t="str">
            <v>赤马港办事处</v>
          </cell>
        </row>
        <row r="1220">
          <cell r="A1220" t="str">
            <v>赤马港办事处</v>
          </cell>
        </row>
        <row r="1221">
          <cell r="A1221" t="str">
            <v>赤马港办事处</v>
          </cell>
        </row>
        <row r="1222">
          <cell r="A1222" t="str">
            <v>赤马港办事处</v>
          </cell>
        </row>
        <row r="1223">
          <cell r="A1223" t="str">
            <v>赤马港办事处</v>
          </cell>
        </row>
        <row r="1224">
          <cell r="A1224" t="str">
            <v>赤马港办事处</v>
          </cell>
        </row>
        <row r="1225">
          <cell r="A1225" t="str">
            <v>赤马港办事处</v>
          </cell>
        </row>
        <row r="1226">
          <cell r="A1226" t="str">
            <v>赤马港办事处</v>
          </cell>
        </row>
        <row r="1226">
          <cell r="W1226">
            <v>1</v>
          </cell>
        </row>
        <row r="1226">
          <cell r="Y1226">
            <v>220</v>
          </cell>
        </row>
        <row r="1227">
          <cell r="A1227" t="str">
            <v>赤马港办事处</v>
          </cell>
        </row>
        <row r="1228">
          <cell r="A1228" t="str">
            <v>赤马港办事处</v>
          </cell>
        </row>
        <row r="1229">
          <cell r="A1229" t="str">
            <v>赤马港办事处</v>
          </cell>
        </row>
        <row r="1230">
          <cell r="A1230" t="str">
            <v>赤马港办事处</v>
          </cell>
        </row>
        <row r="1231">
          <cell r="A1231" t="str">
            <v>赤马港办事处</v>
          </cell>
        </row>
        <row r="1231">
          <cell r="W1231">
            <v>1</v>
          </cell>
        </row>
        <row r="1231">
          <cell r="Y1231">
            <v>170</v>
          </cell>
        </row>
        <row r="1232">
          <cell r="A1232" t="str">
            <v>赤马港办事处</v>
          </cell>
        </row>
        <row r="1232">
          <cell r="W1232">
            <v>1</v>
          </cell>
        </row>
        <row r="1232">
          <cell r="Y1232">
            <v>170</v>
          </cell>
        </row>
        <row r="1233">
          <cell r="A1233" t="str">
            <v>赤马港办事处</v>
          </cell>
        </row>
        <row r="1234">
          <cell r="A1234" t="str">
            <v>赤马港办事处</v>
          </cell>
        </row>
        <row r="1235">
          <cell r="A1235" t="str">
            <v>赤马港办事处</v>
          </cell>
        </row>
        <row r="1236">
          <cell r="A1236" t="str">
            <v>赤马港办事处</v>
          </cell>
        </row>
        <row r="1237">
          <cell r="A1237" t="str">
            <v>赤马港办事处</v>
          </cell>
        </row>
        <row r="1237">
          <cell r="W1237">
            <v>1</v>
          </cell>
        </row>
        <row r="1237">
          <cell r="Y1237">
            <v>220</v>
          </cell>
        </row>
        <row r="1238">
          <cell r="A1238" t="str">
            <v>赤马港办事处</v>
          </cell>
        </row>
        <row r="1238">
          <cell r="W1238">
            <v>1</v>
          </cell>
        </row>
        <row r="1238">
          <cell r="Y1238">
            <v>190</v>
          </cell>
        </row>
        <row r="1239">
          <cell r="A1239" t="str">
            <v>赤马港办事处</v>
          </cell>
        </row>
        <row r="1239">
          <cell r="W1239">
            <v>1</v>
          </cell>
        </row>
        <row r="1239">
          <cell r="Y1239">
            <v>440</v>
          </cell>
        </row>
        <row r="1240">
          <cell r="A1240" t="str">
            <v>赤马港办事处</v>
          </cell>
        </row>
        <row r="1241">
          <cell r="A1241" t="str">
            <v>赤马港办事处</v>
          </cell>
        </row>
        <row r="1241">
          <cell r="W1241">
            <v>1</v>
          </cell>
        </row>
        <row r="1241">
          <cell r="Y1241">
            <v>150</v>
          </cell>
        </row>
        <row r="1242">
          <cell r="A1242" t="str">
            <v>赤马港办事处</v>
          </cell>
        </row>
        <row r="1242">
          <cell r="W1242">
            <v>1</v>
          </cell>
        </row>
        <row r="1242">
          <cell r="Y1242">
            <v>200</v>
          </cell>
        </row>
        <row r="1243">
          <cell r="A1243" t="str">
            <v>赤马港办事处</v>
          </cell>
        </row>
        <row r="1244">
          <cell r="A1244" t="str">
            <v>赤马港办事处</v>
          </cell>
        </row>
        <row r="1245">
          <cell r="A1245" t="str">
            <v>赤马港办事处</v>
          </cell>
        </row>
        <row r="1245">
          <cell r="W1245">
            <v>1</v>
          </cell>
        </row>
        <row r="1245">
          <cell r="Y1245">
            <v>160</v>
          </cell>
        </row>
        <row r="1246">
          <cell r="A1246" t="str">
            <v>赤马港办事处</v>
          </cell>
        </row>
        <row r="1247">
          <cell r="A1247" t="str">
            <v>赤马港办事处</v>
          </cell>
        </row>
        <row r="1247">
          <cell r="W1247">
            <v>1</v>
          </cell>
        </row>
        <row r="1247">
          <cell r="Y1247">
            <v>240</v>
          </cell>
        </row>
        <row r="1248">
          <cell r="A1248" t="str">
            <v>赤马港办事处</v>
          </cell>
        </row>
        <row r="1248">
          <cell r="W1248">
            <v>1</v>
          </cell>
        </row>
        <row r="1248">
          <cell r="Y1248">
            <v>240</v>
          </cell>
        </row>
        <row r="1249">
          <cell r="A1249" t="str">
            <v>赤马港办事处</v>
          </cell>
        </row>
        <row r="1250">
          <cell r="A1250" t="str">
            <v>赤马港办事处</v>
          </cell>
        </row>
        <row r="1251">
          <cell r="A1251" t="str">
            <v>赤马港办事处</v>
          </cell>
        </row>
        <row r="1252">
          <cell r="A1252" t="str">
            <v>赤马港办事处</v>
          </cell>
        </row>
        <row r="1253">
          <cell r="A1253" t="str">
            <v>赤马港办事处</v>
          </cell>
        </row>
        <row r="1254">
          <cell r="A1254" t="str">
            <v>赤马港办事处</v>
          </cell>
        </row>
        <row r="1255">
          <cell r="A1255" t="str">
            <v>赤马港办事处</v>
          </cell>
        </row>
        <row r="1256">
          <cell r="A1256" t="str">
            <v>赤马港办事处</v>
          </cell>
        </row>
        <row r="1257">
          <cell r="A1257" t="str">
            <v>赤马港办事处</v>
          </cell>
        </row>
        <row r="1257">
          <cell r="W1257">
            <v>1</v>
          </cell>
        </row>
        <row r="1257">
          <cell r="Y1257">
            <v>140</v>
          </cell>
        </row>
        <row r="1258">
          <cell r="A1258" t="str">
            <v>赤马港办事处</v>
          </cell>
        </row>
        <row r="1259">
          <cell r="A1259" t="str">
            <v>赤马港办事处</v>
          </cell>
        </row>
        <row r="1260">
          <cell r="A1260" t="str">
            <v>赤马港办事处</v>
          </cell>
        </row>
        <row r="1260">
          <cell r="W1260">
            <v>1</v>
          </cell>
        </row>
        <row r="1260">
          <cell r="Y1260">
            <v>240</v>
          </cell>
        </row>
        <row r="1261">
          <cell r="A1261" t="str">
            <v>赤马港办事处</v>
          </cell>
        </row>
        <row r="1261">
          <cell r="W1261">
            <v>1</v>
          </cell>
        </row>
        <row r="1261">
          <cell r="Y1261">
            <v>220</v>
          </cell>
        </row>
        <row r="1262">
          <cell r="A1262" t="str">
            <v>赤马港办事处</v>
          </cell>
        </row>
        <row r="1263">
          <cell r="A1263" t="str">
            <v>赤马港办事处</v>
          </cell>
        </row>
        <row r="1264">
          <cell r="A1264" t="str">
            <v>赤马港办事处</v>
          </cell>
        </row>
        <row r="1265">
          <cell r="A1265" t="str">
            <v>赤马港办事处</v>
          </cell>
        </row>
        <row r="1266">
          <cell r="A1266" t="str">
            <v>赤马港办事处</v>
          </cell>
        </row>
        <row r="1267">
          <cell r="A1267" t="str">
            <v>赤马港办事处</v>
          </cell>
        </row>
        <row r="1268">
          <cell r="A1268" t="str">
            <v>赤马港办事处</v>
          </cell>
        </row>
        <row r="1268">
          <cell r="W1268">
            <v>1</v>
          </cell>
        </row>
        <row r="1268">
          <cell r="Y1268">
            <v>200</v>
          </cell>
        </row>
        <row r="1269">
          <cell r="A1269" t="str">
            <v>赤马港办事处</v>
          </cell>
        </row>
        <row r="1270">
          <cell r="A1270" t="str">
            <v>赤马港办事处</v>
          </cell>
        </row>
        <row r="1271">
          <cell r="A1271" t="str">
            <v>赤马港办事处</v>
          </cell>
        </row>
        <row r="1272">
          <cell r="A1272" t="str">
            <v>赤马港办事处</v>
          </cell>
        </row>
        <row r="1273">
          <cell r="A1273" t="str">
            <v>赤马港办事处</v>
          </cell>
        </row>
        <row r="1274">
          <cell r="A1274" t="str">
            <v>赤马港办事处</v>
          </cell>
        </row>
        <row r="1275">
          <cell r="A1275" t="str">
            <v>赤马港办事处</v>
          </cell>
        </row>
        <row r="1276">
          <cell r="A1276" t="str">
            <v>赤马港办事处</v>
          </cell>
        </row>
        <row r="1277">
          <cell r="A1277" t="str">
            <v>赤马港办事处</v>
          </cell>
        </row>
        <row r="1278">
          <cell r="A1278" t="str">
            <v>赤马港办事处</v>
          </cell>
        </row>
        <row r="1279">
          <cell r="A1279" t="str">
            <v>赤马港办事处</v>
          </cell>
        </row>
        <row r="1280">
          <cell r="A1280" t="str">
            <v>赤马港办事处</v>
          </cell>
        </row>
        <row r="1281">
          <cell r="A1281" t="str">
            <v>赤马港办事处</v>
          </cell>
        </row>
        <row r="1282">
          <cell r="A1282" t="str">
            <v>赤马港办事处</v>
          </cell>
        </row>
        <row r="1283">
          <cell r="A1283" t="str">
            <v>赤马港办事处</v>
          </cell>
        </row>
        <row r="1284">
          <cell r="A1284" t="str">
            <v>赤马港办事处</v>
          </cell>
        </row>
        <row r="1285">
          <cell r="A1285" t="str">
            <v>赤马港办事处</v>
          </cell>
        </row>
        <row r="1286">
          <cell r="A1286" t="str">
            <v>赤马港办事处</v>
          </cell>
        </row>
        <row r="1287">
          <cell r="A1287" t="str">
            <v>赤马港办事处</v>
          </cell>
        </row>
        <row r="1288">
          <cell r="A1288" t="str">
            <v>赤马港办事处</v>
          </cell>
        </row>
        <row r="1289">
          <cell r="A1289" t="str">
            <v>赤马港办事处</v>
          </cell>
        </row>
        <row r="1290">
          <cell r="A1290" t="str">
            <v>赤马港办事处</v>
          </cell>
        </row>
        <row r="1291">
          <cell r="A1291" t="str">
            <v>赤马港办事处</v>
          </cell>
        </row>
        <row r="1292">
          <cell r="A1292" t="str">
            <v>赤马港办事处</v>
          </cell>
        </row>
        <row r="1293">
          <cell r="A1293" t="str">
            <v>赤马港办事处</v>
          </cell>
        </row>
        <row r="1294">
          <cell r="A1294" t="str">
            <v>赤马港办事处</v>
          </cell>
        </row>
        <row r="1295">
          <cell r="A1295" t="str">
            <v>赤马港办事处</v>
          </cell>
        </row>
        <row r="1296">
          <cell r="A1296" t="str">
            <v>赤马港办事处</v>
          </cell>
        </row>
        <row r="1297">
          <cell r="A1297" t="str">
            <v>赤马港办事处</v>
          </cell>
        </row>
        <row r="1298">
          <cell r="A1298" t="str">
            <v>赤马港办事处</v>
          </cell>
        </row>
        <row r="1299">
          <cell r="A1299" t="str">
            <v>赤马港办事处</v>
          </cell>
        </row>
        <row r="1300">
          <cell r="A1300" t="str">
            <v>赤马港办事处</v>
          </cell>
        </row>
        <row r="1301">
          <cell r="A1301" t="str">
            <v>赤马港办事处</v>
          </cell>
        </row>
        <row r="1302">
          <cell r="A1302" t="str">
            <v>赤马港办事处</v>
          </cell>
        </row>
        <row r="1303">
          <cell r="A1303" t="str">
            <v>赤马港办事处</v>
          </cell>
        </row>
        <row r="1304">
          <cell r="A1304" t="str">
            <v>赤马港办事处</v>
          </cell>
        </row>
        <row r="1305">
          <cell r="A1305" t="str">
            <v>赤马港办事处</v>
          </cell>
        </row>
        <row r="1306">
          <cell r="A1306" t="str">
            <v>赤马港办事处</v>
          </cell>
        </row>
        <row r="1307">
          <cell r="A1307" t="str">
            <v>赤马港办事处</v>
          </cell>
        </row>
        <row r="1308">
          <cell r="A1308" t="str">
            <v>赤马港办事处</v>
          </cell>
        </row>
        <row r="1309">
          <cell r="A1309" t="str">
            <v>赤马港办事处</v>
          </cell>
        </row>
        <row r="1310">
          <cell r="A1310" t="str">
            <v>赤马港办事处</v>
          </cell>
        </row>
        <row r="1311">
          <cell r="A1311" t="str">
            <v>赤马港办事处</v>
          </cell>
        </row>
        <row r="1312">
          <cell r="A1312" t="str">
            <v>赤马港办事处</v>
          </cell>
        </row>
        <row r="1313">
          <cell r="A1313" t="str">
            <v>赤马港办事处</v>
          </cell>
        </row>
        <row r="1314">
          <cell r="A1314" t="str">
            <v>赤马港办事处</v>
          </cell>
        </row>
        <row r="1315">
          <cell r="A1315" t="str">
            <v>赤马港办事处</v>
          </cell>
        </row>
        <row r="1316">
          <cell r="A1316" t="str">
            <v>赤马港办事处</v>
          </cell>
        </row>
        <row r="1317">
          <cell r="A1317" t="str">
            <v>赤马港办事处</v>
          </cell>
        </row>
        <row r="1318">
          <cell r="A1318" t="str">
            <v>赤马港办事处</v>
          </cell>
        </row>
        <row r="1319">
          <cell r="A1319" t="str">
            <v>赤马港办事处</v>
          </cell>
        </row>
        <row r="1320">
          <cell r="A1320" t="str">
            <v>赤马港办事处</v>
          </cell>
        </row>
        <row r="1321">
          <cell r="A1321" t="str">
            <v>赤马港办事处</v>
          </cell>
        </row>
        <row r="1322">
          <cell r="A1322" t="str">
            <v>赤马港办事处</v>
          </cell>
        </row>
        <row r="1323">
          <cell r="A1323" t="str">
            <v>赤马港办事处</v>
          </cell>
        </row>
        <row r="1324">
          <cell r="A1324" t="str">
            <v>赤马港办事处</v>
          </cell>
        </row>
        <row r="1325">
          <cell r="A1325" t="str">
            <v>赤马港办事处</v>
          </cell>
        </row>
        <row r="1326">
          <cell r="A1326" t="str">
            <v>赤马港办事处</v>
          </cell>
        </row>
        <row r="1327">
          <cell r="A1327" t="str">
            <v>赤马港办事处</v>
          </cell>
        </row>
        <row r="1328">
          <cell r="A1328" t="str">
            <v>赤马港办事处</v>
          </cell>
        </row>
        <row r="1329">
          <cell r="A1329" t="str">
            <v>赤马港办事处</v>
          </cell>
        </row>
        <row r="1330">
          <cell r="A1330" t="str">
            <v>赤马港办事处</v>
          </cell>
        </row>
        <row r="1331">
          <cell r="A1331" t="str">
            <v>赤马港办事处</v>
          </cell>
        </row>
        <row r="1332">
          <cell r="A1332" t="str">
            <v>赤马港办事处</v>
          </cell>
        </row>
        <row r="1333">
          <cell r="A1333" t="str">
            <v>赤马港办事处</v>
          </cell>
        </row>
        <row r="1334">
          <cell r="A1334" t="str">
            <v>赤马港办事处</v>
          </cell>
        </row>
        <row r="1335">
          <cell r="A1335" t="str">
            <v>赤马港办事处</v>
          </cell>
        </row>
        <row r="1336">
          <cell r="A1336" t="str">
            <v>赤马港办事处</v>
          </cell>
        </row>
        <row r="1337">
          <cell r="A1337" t="str">
            <v>赤马港办事处</v>
          </cell>
        </row>
        <row r="1338">
          <cell r="A1338" t="str">
            <v>赤马港办事处</v>
          </cell>
        </row>
        <row r="1339">
          <cell r="A1339" t="str">
            <v>赤马港办事处</v>
          </cell>
        </row>
        <row r="1340">
          <cell r="A1340" t="str">
            <v>赤马港办事处</v>
          </cell>
        </row>
        <row r="1341">
          <cell r="A1341" t="str">
            <v>赤马港办事处</v>
          </cell>
        </row>
        <row r="1342">
          <cell r="A1342" t="str">
            <v>赤马港办事处</v>
          </cell>
        </row>
        <row r="1343">
          <cell r="A1343" t="str">
            <v>赤马港办事处</v>
          </cell>
        </row>
        <row r="1344">
          <cell r="A1344" t="str">
            <v>赤马港办事处</v>
          </cell>
        </row>
        <row r="1345">
          <cell r="A1345" t="str">
            <v>赤马港办事处</v>
          </cell>
        </row>
        <row r="1346">
          <cell r="A1346" t="str">
            <v>赤马港办事处</v>
          </cell>
        </row>
        <row r="1347">
          <cell r="A1347" t="str">
            <v>赤马港办事处</v>
          </cell>
        </row>
        <row r="1348">
          <cell r="A1348" t="str">
            <v>赤马港办事处</v>
          </cell>
        </row>
        <row r="1349">
          <cell r="A1349" t="str">
            <v>赤马港办事处</v>
          </cell>
        </row>
        <row r="1350">
          <cell r="A1350" t="str">
            <v>赤马港办事处</v>
          </cell>
        </row>
        <row r="1351">
          <cell r="A1351" t="str">
            <v>赤马港办事处</v>
          </cell>
        </row>
        <row r="1352">
          <cell r="A1352" t="str">
            <v>赤马港办事处</v>
          </cell>
        </row>
        <row r="1353">
          <cell r="A1353" t="str">
            <v>赤马港办事处</v>
          </cell>
        </row>
        <row r="1354">
          <cell r="A1354" t="str">
            <v>赤马港办事处</v>
          </cell>
        </row>
        <row r="1355">
          <cell r="A1355" t="str">
            <v>赤马港办事处</v>
          </cell>
        </row>
        <row r="1356">
          <cell r="A1356" t="str">
            <v>赤马港办事处</v>
          </cell>
        </row>
        <row r="1357">
          <cell r="A1357" t="str">
            <v>赤马港办事处</v>
          </cell>
        </row>
        <row r="1358">
          <cell r="A1358" t="str">
            <v>赤马港办事处</v>
          </cell>
        </row>
        <row r="1359">
          <cell r="A1359" t="str">
            <v>赤马港办事处</v>
          </cell>
        </row>
        <row r="1360">
          <cell r="A1360" t="str">
            <v>赤马港办事处</v>
          </cell>
        </row>
        <row r="1361">
          <cell r="A1361" t="str">
            <v>赤马港办事处</v>
          </cell>
        </row>
        <row r="1362">
          <cell r="A1362" t="str">
            <v>赤马港办事处</v>
          </cell>
        </row>
        <row r="1363">
          <cell r="A1363" t="str">
            <v>赤马港办事处</v>
          </cell>
        </row>
        <row r="1364">
          <cell r="A1364" t="str">
            <v>赤马港办事处</v>
          </cell>
        </row>
        <row r="1365">
          <cell r="A1365" t="str">
            <v>赤马港办事处</v>
          </cell>
        </row>
        <row r="1366">
          <cell r="A1366" t="str">
            <v>赤马港办事处</v>
          </cell>
        </row>
        <row r="1367">
          <cell r="A1367" t="str">
            <v>赤马港办事处</v>
          </cell>
        </row>
        <row r="1368">
          <cell r="A1368" t="str">
            <v>赤马港办事处</v>
          </cell>
        </row>
        <row r="1369">
          <cell r="A1369" t="str">
            <v>赤马港办事处</v>
          </cell>
        </row>
        <row r="1370">
          <cell r="A1370" t="str">
            <v>赤马港办事处</v>
          </cell>
        </row>
        <row r="1371">
          <cell r="A1371" t="str">
            <v>赤马港办事处</v>
          </cell>
        </row>
        <row r="1372">
          <cell r="A1372" t="str">
            <v>赤马港办事处</v>
          </cell>
        </row>
        <row r="1373">
          <cell r="A1373" t="str">
            <v>赤马港办事处</v>
          </cell>
        </row>
        <row r="1374">
          <cell r="A1374" t="str">
            <v>赤马港办事处</v>
          </cell>
        </row>
        <row r="1375">
          <cell r="A1375" t="str">
            <v>赤马港办事处</v>
          </cell>
        </row>
        <row r="1376">
          <cell r="A1376" t="str">
            <v>赤马港办事处</v>
          </cell>
        </row>
        <row r="1377">
          <cell r="A1377" t="str">
            <v>赤马港办事处</v>
          </cell>
        </row>
        <row r="1378">
          <cell r="A1378" t="str">
            <v>赤马港办事处</v>
          </cell>
        </row>
        <row r="1379">
          <cell r="A1379" t="str">
            <v>赤马港办事处</v>
          </cell>
        </row>
        <row r="1380">
          <cell r="A1380" t="str">
            <v>赤马港办事处</v>
          </cell>
        </row>
        <row r="1381">
          <cell r="A1381" t="str">
            <v>赤马港办事处</v>
          </cell>
        </row>
        <row r="1382">
          <cell r="A1382" t="str">
            <v>赤马港办事处</v>
          </cell>
        </row>
        <row r="1383">
          <cell r="A1383" t="str">
            <v>赤马港办事处</v>
          </cell>
        </row>
        <row r="1384">
          <cell r="A1384" t="str">
            <v>赤马港办事处</v>
          </cell>
        </row>
        <row r="1385">
          <cell r="A1385" t="str">
            <v>赤马港办事处</v>
          </cell>
        </row>
        <row r="1386">
          <cell r="A1386" t="str">
            <v>赤马港办事处</v>
          </cell>
        </row>
        <row r="1387">
          <cell r="A1387" t="str">
            <v>赤马港办事处</v>
          </cell>
        </row>
        <row r="1388">
          <cell r="A1388" t="str">
            <v>赤马港办事处</v>
          </cell>
        </row>
        <row r="1389">
          <cell r="A1389" t="str">
            <v>赤马港办事处</v>
          </cell>
        </row>
        <row r="1390">
          <cell r="A1390" t="str">
            <v>赤马港办事处</v>
          </cell>
        </row>
        <row r="1391">
          <cell r="A1391" t="str">
            <v>赤马港办事处</v>
          </cell>
        </row>
        <row r="1392">
          <cell r="A1392" t="str">
            <v>赤马港办事处</v>
          </cell>
        </row>
        <row r="1393">
          <cell r="A1393" t="str">
            <v>赤马港办事处</v>
          </cell>
        </row>
        <row r="1394">
          <cell r="A1394" t="str">
            <v>赤马港办事处</v>
          </cell>
        </row>
        <row r="1395">
          <cell r="A1395" t="str">
            <v>赤马港办事处</v>
          </cell>
        </row>
        <row r="1396">
          <cell r="A1396" t="str">
            <v>赤马港办事处</v>
          </cell>
        </row>
        <row r="1397">
          <cell r="A1397" t="str">
            <v>赤马港办事处</v>
          </cell>
        </row>
        <row r="1398">
          <cell r="A1398" t="str">
            <v>赤马港办事处</v>
          </cell>
        </row>
        <row r="1399">
          <cell r="A1399" t="str">
            <v>赤马港办事处</v>
          </cell>
        </row>
        <row r="1400">
          <cell r="A1400" t="str">
            <v>赤马港办事处</v>
          </cell>
        </row>
        <row r="1401">
          <cell r="A1401" t="str">
            <v>赤马港办事处</v>
          </cell>
        </row>
        <row r="1402">
          <cell r="A1402" t="str">
            <v>赤马港办事处</v>
          </cell>
        </row>
        <row r="1403">
          <cell r="A1403" t="str">
            <v>赤马港办事处</v>
          </cell>
        </row>
        <row r="1404">
          <cell r="A1404" t="str">
            <v>赤马港办事处</v>
          </cell>
        </row>
        <row r="1405">
          <cell r="A1405" t="str">
            <v>赤马港办事处</v>
          </cell>
        </row>
        <row r="1406">
          <cell r="A1406" t="str">
            <v>赤马港办事处</v>
          </cell>
        </row>
        <row r="1407">
          <cell r="A1407" t="str">
            <v>赤马港办事处</v>
          </cell>
        </row>
        <row r="1408">
          <cell r="A1408" t="str">
            <v>赤马港办事处</v>
          </cell>
        </row>
        <row r="1409">
          <cell r="A1409" t="str">
            <v>赤马港办事处</v>
          </cell>
        </row>
        <row r="1410">
          <cell r="A1410" t="str">
            <v>赤马港办事处</v>
          </cell>
        </row>
        <row r="1411">
          <cell r="A1411" t="str">
            <v>赤马港办事处</v>
          </cell>
        </row>
        <row r="1412">
          <cell r="A1412" t="str">
            <v>赤马港办事处</v>
          </cell>
        </row>
        <row r="1413">
          <cell r="A1413" t="str">
            <v>赤马港办事处</v>
          </cell>
        </row>
        <row r="1414">
          <cell r="A1414" t="str">
            <v>赤马港办事处</v>
          </cell>
        </row>
        <row r="1415">
          <cell r="A1415" t="str">
            <v>赤马港办事处</v>
          </cell>
        </row>
        <row r="1416">
          <cell r="A1416" t="str">
            <v>赤马港办事处</v>
          </cell>
        </row>
        <row r="1417">
          <cell r="A1417" t="str">
            <v>赤马港办事处</v>
          </cell>
        </row>
        <row r="1418">
          <cell r="A1418" t="str">
            <v>赤马港办事处</v>
          </cell>
        </row>
        <row r="1419">
          <cell r="A1419" t="str">
            <v>赤马港办事处</v>
          </cell>
        </row>
        <row r="1419">
          <cell r="W1419">
            <v>1</v>
          </cell>
        </row>
        <row r="1419">
          <cell r="Y1419">
            <v>240</v>
          </cell>
        </row>
        <row r="1420">
          <cell r="A1420" t="str">
            <v>赤马港办事处</v>
          </cell>
        </row>
        <row r="1420">
          <cell r="W1420">
            <v>1</v>
          </cell>
        </row>
        <row r="1420">
          <cell r="Y1420">
            <v>470</v>
          </cell>
        </row>
        <row r="1421">
          <cell r="A1421" t="str">
            <v>赤马港办事处</v>
          </cell>
        </row>
        <row r="1422">
          <cell r="A1422" t="str">
            <v>赤马港办事处</v>
          </cell>
        </row>
        <row r="1422">
          <cell r="W1422">
            <v>1</v>
          </cell>
        </row>
        <row r="1422">
          <cell r="Y1422">
            <v>180</v>
          </cell>
        </row>
        <row r="1423">
          <cell r="A1423" t="str">
            <v>赤马港办事处</v>
          </cell>
        </row>
        <row r="1423">
          <cell r="W1423">
            <v>1</v>
          </cell>
        </row>
        <row r="1423">
          <cell r="Y1423">
            <v>170</v>
          </cell>
        </row>
        <row r="1424">
          <cell r="A1424" t="str">
            <v>赤马港办事处</v>
          </cell>
        </row>
        <row r="1425">
          <cell r="A1425" t="str">
            <v>赤马港办事处</v>
          </cell>
        </row>
        <row r="1425">
          <cell r="W1425">
            <v>1</v>
          </cell>
        </row>
        <row r="1425">
          <cell r="Y1425">
            <v>230</v>
          </cell>
        </row>
        <row r="1426">
          <cell r="A1426" t="str">
            <v>赤马港办事处</v>
          </cell>
        </row>
        <row r="1426">
          <cell r="W1426">
            <v>1</v>
          </cell>
        </row>
        <row r="1426">
          <cell r="Y1426">
            <v>220</v>
          </cell>
        </row>
        <row r="1427">
          <cell r="A1427" t="str">
            <v>赤马港办事处</v>
          </cell>
        </row>
        <row r="1427">
          <cell r="W1427">
            <v>1</v>
          </cell>
        </row>
        <row r="1427">
          <cell r="Y1427">
            <v>980</v>
          </cell>
        </row>
        <row r="1428">
          <cell r="A1428" t="str">
            <v>赤马港办事处</v>
          </cell>
        </row>
        <row r="1428">
          <cell r="W1428">
            <v>1</v>
          </cell>
        </row>
        <row r="1428">
          <cell r="Y1428">
            <v>260</v>
          </cell>
        </row>
        <row r="1429">
          <cell r="A1429" t="str">
            <v>赤马港办事处</v>
          </cell>
        </row>
        <row r="1430">
          <cell r="A1430" t="str">
            <v>赤马港办事处</v>
          </cell>
        </row>
        <row r="1430">
          <cell r="W1430">
            <v>1</v>
          </cell>
        </row>
        <row r="1430">
          <cell r="Y1430">
            <v>170</v>
          </cell>
        </row>
        <row r="1431">
          <cell r="A1431" t="str">
            <v>赤马港办事处</v>
          </cell>
        </row>
        <row r="1432">
          <cell r="A1432" t="str">
            <v>赤马港办事处</v>
          </cell>
        </row>
        <row r="1433">
          <cell r="A1433" t="str">
            <v>赤马港办事处</v>
          </cell>
        </row>
        <row r="1433">
          <cell r="W1433">
            <v>1</v>
          </cell>
        </row>
        <row r="1433">
          <cell r="Y1433">
            <v>250</v>
          </cell>
        </row>
        <row r="1434">
          <cell r="A1434" t="str">
            <v>赤马港办事处</v>
          </cell>
        </row>
        <row r="1435">
          <cell r="A1435" t="str">
            <v>赤马港办事处</v>
          </cell>
        </row>
        <row r="1435">
          <cell r="W1435">
            <v>1</v>
          </cell>
        </row>
        <row r="1435">
          <cell r="Y1435">
            <v>300</v>
          </cell>
        </row>
        <row r="1436">
          <cell r="A1436" t="str">
            <v>赤马港办事处</v>
          </cell>
        </row>
        <row r="1437">
          <cell r="A1437" t="str">
            <v>赤马港办事处</v>
          </cell>
        </row>
        <row r="1438">
          <cell r="A1438" t="str">
            <v>赤马港办事处</v>
          </cell>
        </row>
        <row r="1439">
          <cell r="A1439" t="str">
            <v>赤马港办事处</v>
          </cell>
        </row>
        <row r="1439">
          <cell r="W1439">
            <v>1</v>
          </cell>
        </row>
        <row r="1439">
          <cell r="Y1439">
            <v>430</v>
          </cell>
        </row>
        <row r="1440">
          <cell r="A1440" t="str">
            <v>赤马港办事处</v>
          </cell>
        </row>
        <row r="1441">
          <cell r="A1441" t="str">
            <v>赤马港办事处</v>
          </cell>
        </row>
        <row r="1442">
          <cell r="A1442" t="str">
            <v>赤马港办事处</v>
          </cell>
        </row>
        <row r="1442">
          <cell r="W1442">
            <v>1</v>
          </cell>
        </row>
        <row r="1442">
          <cell r="Y1442">
            <v>190</v>
          </cell>
        </row>
        <row r="1443">
          <cell r="A1443" t="str">
            <v>赤马港办事处</v>
          </cell>
        </row>
        <row r="1444">
          <cell r="A1444" t="str">
            <v>赤马港办事处</v>
          </cell>
        </row>
        <row r="1444">
          <cell r="W1444">
            <v>1</v>
          </cell>
        </row>
        <row r="1444">
          <cell r="Y1444">
            <v>220</v>
          </cell>
        </row>
        <row r="1445">
          <cell r="A1445" t="str">
            <v>赤马港办事处</v>
          </cell>
        </row>
        <row r="1445">
          <cell r="W1445">
            <v>1</v>
          </cell>
        </row>
        <row r="1445">
          <cell r="Y1445">
            <v>720</v>
          </cell>
        </row>
        <row r="1446">
          <cell r="A1446" t="str">
            <v>赤马港办事处</v>
          </cell>
        </row>
        <row r="1446">
          <cell r="W1446">
            <v>1</v>
          </cell>
        </row>
        <row r="1446">
          <cell r="Y1446">
            <v>210</v>
          </cell>
        </row>
        <row r="1447">
          <cell r="A1447" t="str">
            <v>赤马港办事处</v>
          </cell>
        </row>
        <row r="1448">
          <cell r="A1448" t="str">
            <v>赤马港办事处</v>
          </cell>
        </row>
        <row r="1448">
          <cell r="W1448">
            <v>1</v>
          </cell>
        </row>
        <row r="1448">
          <cell r="Y1448">
            <v>210</v>
          </cell>
        </row>
        <row r="1449">
          <cell r="A1449" t="str">
            <v>赤马港办事处</v>
          </cell>
        </row>
        <row r="1450">
          <cell r="A1450" t="str">
            <v>赤马港办事处</v>
          </cell>
        </row>
        <row r="1450">
          <cell r="W1450">
            <v>1</v>
          </cell>
        </row>
        <row r="1450">
          <cell r="Y1450">
            <v>210</v>
          </cell>
        </row>
        <row r="1451">
          <cell r="A1451" t="str">
            <v>赤马港办事处</v>
          </cell>
        </row>
        <row r="1452">
          <cell r="A1452" t="str">
            <v>赤马港办事处</v>
          </cell>
        </row>
        <row r="1453">
          <cell r="A1453" t="str">
            <v>赤马港办事处</v>
          </cell>
        </row>
        <row r="1454">
          <cell r="A1454" t="str">
            <v>赤马港办事处</v>
          </cell>
        </row>
        <row r="1455">
          <cell r="A1455" t="str">
            <v>赤马港办事处</v>
          </cell>
        </row>
        <row r="1456">
          <cell r="A1456" t="str">
            <v>赤马港办事处</v>
          </cell>
        </row>
        <row r="1456">
          <cell r="W1456">
            <v>1</v>
          </cell>
        </row>
        <row r="1456">
          <cell r="Y1456">
            <v>180</v>
          </cell>
        </row>
        <row r="1457">
          <cell r="A1457" t="str">
            <v>赤马港办事处</v>
          </cell>
        </row>
        <row r="1458">
          <cell r="A1458" t="str">
            <v>赤马港办事处</v>
          </cell>
        </row>
        <row r="1459">
          <cell r="A1459" t="str">
            <v>赤马港办事处</v>
          </cell>
        </row>
        <row r="1459">
          <cell r="W1459">
            <v>1</v>
          </cell>
        </row>
        <row r="1459">
          <cell r="Y1459">
            <v>470</v>
          </cell>
        </row>
        <row r="1460">
          <cell r="A1460" t="str">
            <v>赤马港办事处</v>
          </cell>
        </row>
        <row r="1461">
          <cell r="A1461" t="str">
            <v>赤马港办事处</v>
          </cell>
        </row>
        <row r="1462">
          <cell r="A1462" t="str">
            <v>赤马港办事处</v>
          </cell>
        </row>
        <row r="1463">
          <cell r="A1463" t="str">
            <v>赤马港办事处</v>
          </cell>
        </row>
        <row r="1464">
          <cell r="A1464" t="str">
            <v>赤马港办事处</v>
          </cell>
        </row>
        <row r="1464">
          <cell r="W1464">
            <v>1</v>
          </cell>
        </row>
        <row r="1464">
          <cell r="Y1464">
            <v>220</v>
          </cell>
        </row>
        <row r="1465">
          <cell r="A1465" t="str">
            <v>赤马港办事处</v>
          </cell>
        </row>
        <row r="1465">
          <cell r="W1465">
            <v>1</v>
          </cell>
        </row>
        <row r="1465">
          <cell r="Y1465">
            <v>200</v>
          </cell>
        </row>
        <row r="1466">
          <cell r="A1466" t="str">
            <v>赤马港办事处</v>
          </cell>
        </row>
        <row r="1466">
          <cell r="W1466">
            <v>1</v>
          </cell>
        </row>
        <row r="1466">
          <cell r="Y1466">
            <v>230</v>
          </cell>
        </row>
        <row r="1467">
          <cell r="A1467" t="str">
            <v>赤马港办事处</v>
          </cell>
        </row>
        <row r="1467">
          <cell r="W1467">
            <v>1</v>
          </cell>
        </row>
        <row r="1467">
          <cell r="Y1467">
            <v>220</v>
          </cell>
        </row>
        <row r="1468">
          <cell r="A1468" t="str">
            <v>赤马港办事处</v>
          </cell>
        </row>
        <row r="1468">
          <cell r="W1468">
            <v>1</v>
          </cell>
        </row>
        <row r="1468">
          <cell r="Y1468">
            <v>200</v>
          </cell>
        </row>
        <row r="1469">
          <cell r="A1469" t="str">
            <v>赤马港办事处</v>
          </cell>
        </row>
        <row r="1469">
          <cell r="W1469">
            <v>1</v>
          </cell>
        </row>
        <row r="1469">
          <cell r="Y1469">
            <v>250</v>
          </cell>
        </row>
        <row r="1470">
          <cell r="A1470" t="str">
            <v>赤马港办事处</v>
          </cell>
        </row>
        <row r="1471">
          <cell r="A1471" t="str">
            <v>赤马港办事处</v>
          </cell>
        </row>
        <row r="1471">
          <cell r="W1471">
            <v>1</v>
          </cell>
        </row>
        <row r="1471">
          <cell r="Y1471">
            <v>310</v>
          </cell>
        </row>
        <row r="1472">
          <cell r="A1472" t="str">
            <v>赤马港办事处</v>
          </cell>
        </row>
        <row r="1472">
          <cell r="W1472">
            <v>1</v>
          </cell>
        </row>
        <row r="1472">
          <cell r="Y1472">
            <v>190</v>
          </cell>
        </row>
        <row r="1473">
          <cell r="A1473" t="str">
            <v>赤马港办事处</v>
          </cell>
        </row>
        <row r="1474">
          <cell r="A1474" t="str">
            <v>赤马港办事处</v>
          </cell>
        </row>
        <row r="1475">
          <cell r="A1475" t="str">
            <v>赤马港办事处</v>
          </cell>
        </row>
        <row r="1475">
          <cell r="W1475">
            <v>1</v>
          </cell>
        </row>
        <row r="1475">
          <cell r="Y1475">
            <v>200</v>
          </cell>
        </row>
        <row r="1476">
          <cell r="A1476" t="str">
            <v>赤马港办事处</v>
          </cell>
        </row>
        <row r="1477">
          <cell r="A1477" t="str">
            <v>赤马港办事处</v>
          </cell>
        </row>
        <row r="1478">
          <cell r="A1478" t="str">
            <v>赤马港办事处</v>
          </cell>
        </row>
        <row r="1478">
          <cell r="W1478">
            <v>1</v>
          </cell>
        </row>
        <row r="1478">
          <cell r="Y1478">
            <v>480</v>
          </cell>
        </row>
        <row r="1479">
          <cell r="A1479" t="str">
            <v>赤马港办事处</v>
          </cell>
        </row>
        <row r="1480">
          <cell r="A1480" t="str">
            <v>赤马港办事处</v>
          </cell>
        </row>
        <row r="1481">
          <cell r="A1481" t="str">
            <v>赤马港办事处</v>
          </cell>
        </row>
        <row r="1482">
          <cell r="A1482" t="str">
            <v>赤马港办事处</v>
          </cell>
        </row>
        <row r="1483">
          <cell r="A1483" t="str">
            <v>赤马港办事处</v>
          </cell>
        </row>
        <row r="1484">
          <cell r="A1484" t="str">
            <v>赤马港办事处</v>
          </cell>
        </row>
        <row r="1484">
          <cell r="W1484">
            <v>1</v>
          </cell>
        </row>
        <row r="1484">
          <cell r="Y1484">
            <v>220</v>
          </cell>
        </row>
        <row r="1485">
          <cell r="A1485" t="str">
            <v>赤马港办事处</v>
          </cell>
        </row>
        <row r="1486">
          <cell r="A1486" t="str">
            <v>赤马港办事处</v>
          </cell>
        </row>
        <row r="1487">
          <cell r="A1487" t="str">
            <v>赤马港办事处</v>
          </cell>
        </row>
        <row r="1488">
          <cell r="A1488" t="str">
            <v>赤马港办事处</v>
          </cell>
        </row>
        <row r="1488">
          <cell r="W1488">
            <v>1</v>
          </cell>
        </row>
        <row r="1488">
          <cell r="Y1488">
            <v>140</v>
          </cell>
        </row>
        <row r="1489">
          <cell r="A1489" t="str">
            <v>赤马港办事处</v>
          </cell>
        </row>
        <row r="1490">
          <cell r="A1490" t="str">
            <v>赤马港办事处</v>
          </cell>
        </row>
        <row r="1490">
          <cell r="W1490">
            <v>1</v>
          </cell>
        </row>
        <row r="1490">
          <cell r="Y1490">
            <v>220</v>
          </cell>
        </row>
        <row r="1491">
          <cell r="A1491" t="str">
            <v>赤马港办事处</v>
          </cell>
        </row>
        <row r="1492">
          <cell r="A1492" t="str">
            <v>赤马港办事处</v>
          </cell>
        </row>
        <row r="1492">
          <cell r="W1492">
            <v>1</v>
          </cell>
        </row>
        <row r="1492">
          <cell r="Y1492">
            <v>300</v>
          </cell>
        </row>
        <row r="1493">
          <cell r="A1493" t="str">
            <v>赤马港办事处</v>
          </cell>
        </row>
        <row r="1494">
          <cell r="A1494" t="str">
            <v>赤马港办事处</v>
          </cell>
        </row>
        <row r="1495">
          <cell r="A1495" t="str">
            <v>赤马港办事处</v>
          </cell>
        </row>
        <row r="1496">
          <cell r="A1496" t="str">
            <v>赤马港办事处</v>
          </cell>
        </row>
        <row r="1496">
          <cell r="W1496">
            <v>1</v>
          </cell>
        </row>
        <row r="1496">
          <cell r="Y1496">
            <v>280</v>
          </cell>
        </row>
        <row r="1497">
          <cell r="A1497" t="str">
            <v>赤马港办事处</v>
          </cell>
        </row>
        <row r="1497">
          <cell r="W1497">
            <v>1</v>
          </cell>
        </row>
        <row r="1497">
          <cell r="Y1497">
            <v>220</v>
          </cell>
        </row>
        <row r="1498">
          <cell r="A1498" t="str">
            <v>赤马港办事处</v>
          </cell>
        </row>
        <row r="1499">
          <cell r="A1499" t="str">
            <v>赤马港办事处</v>
          </cell>
        </row>
        <row r="1500">
          <cell r="A1500" t="str">
            <v>赤马港办事处</v>
          </cell>
        </row>
        <row r="1500">
          <cell r="W1500">
            <v>1</v>
          </cell>
        </row>
        <row r="1500">
          <cell r="Y1500">
            <v>220</v>
          </cell>
        </row>
        <row r="1501">
          <cell r="A1501" t="str">
            <v>赤马港办事处</v>
          </cell>
        </row>
        <row r="1501">
          <cell r="W1501">
            <v>1</v>
          </cell>
        </row>
        <row r="1501">
          <cell r="Y1501">
            <v>250</v>
          </cell>
        </row>
        <row r="1502">
          <cell r="A1502" t="str">
            <v>赤马港办事处</v>
          </cell>
        </row>
        <row r="1503">
          <cell r="A1503" t="str">
            <v>赤马港办事处</v>
          </cell>
        </row>
        <row r="1504">
          <cell r="A1504" t="str">
            <v>赤马港办事处</v>
          </cell>
        </row>
        <row r="1504">
          <cell r="W1504">
            <v>1</v>
          </cell>
        </row>
        <row r="1504">
          <cell r="Y1504">
            <v>300</v>
          </cell>
        </row>
        <row r="1505">
          <cell r="A1505" t="str">
            <v>赤马港办事处</v>
          </cell>
        </row>
        <row r="1506">
          <cell r="A1506" t="str">
            <v>赤马港办事处</v>
          </cell>
        </row>
        <row r="1507">
          <cell r="A1507" t="str">
            <v>赤马港办事处</v>
          </cell>
        </row>
        <row r="1508">
          <cell r="A1508" t="str">
            <v>赤马港办事处</v>
          </cell>
        </row>
        <row r="1509">
          <cell r="A1509" t="str">
            <v>赤马港办事处</v>
          </cell>
        </row>
        <row r="1510">
          <cell r="A1510" t="str">
            <v>赤马港办事处</v>
          </cell>
        </row>
        <row r="1511">
          <cell r="A1511" t="str">
            <v>赤马港办事处</v>
          </cell>
        </row>
        <row r="1512">
          <cell r="A1512" t="str">
            <v>赤马港办事处</v>
          </cell>
        </row>
        <row r="1512">
          <cell r="W1512">
            <v>1</v>
          </cell>
        </row>
        <row r="1512">
          <cell r="Y1512">
            <v>180</v>
          </cell>
        </row>
        <row r="1513">
          <cell r="A1513" t="str">
            <v>赤马港办事处</v>
          </cell>
        </row>
        <row r="1514">
          <cell r="A1514" t="str">
            <v>赤马港办事处</v>
          </cell>
        </row>
        <row r="1515">
          <cell r="A1515" t="str">
            <v>赤马港办事处</v>
          </cell>
        </row>
        <row r="1515">
          <cell r="W1515">
            <v>1</v>
          </cell>
        </row>
        <row r="1515">
          <cell r="Y1515">
            <v>180</v>
          </cell>
        </row>
        <row r="1516">
          <cell r="A1516" t="str">
            <v>赤马港办事处</v>
          </cell>
        </row>
        <row r="1517">
          <cell r="A1517" t="str">
            <v>赤马港办事处</v>
          </cell>
        </row>
        <row r="1518">
          <cell r="A1518" t="str">
            <v>赤马港办事处</v>
          </cell>
        </row>
        <row r="1519">
          <cell r="A1519" t="str">
            <v>赤马港办事处</v>
          </cell>
        </row>
        <row r="1520">
          <cell r="A1520" t="str">
            <v>赤马港办事处</v>
          </cell>
        </row>
        <row r="1520">
          <cell r="W1520">
            <v>1</v>
          </cell>
        </row>
        <row r="1520">
          <cell r="Y1520">
            <v>220</v>
          </cell>
        </row>
        <row r="1521">
          <cell r="A1521" t="str">
            <v>赤马港办事处</v>
          </cell>
        </row>
        <row r="1521">
          <cell r="W1521">
            <v>1</v>
          </cell>
        </row>
        <row r="1521">
          <cell r="Y1521">
            <v>250</v>
          </cell>
        </row>
        <row r="1522">
          <cell r="A1522" t="str">
            <v>赤马港办事处</v>
          </cell>
        </row>
        <row r="1522">
          <cell r="W1522">
            <v>1</v>
          </cell>
        </row>
        <row r="1522">
          <cell r="Y1522">
            <v>210</v>
          </cell>
        </row>
        <row r="1523">
          <cell r="A1523" t="str">
            <v>赤马港办事处</v>
          </cell>
        </row>
        <row r="1524">
          <cell r="A1524" t="str">
            <v>赤马港办事处</v>
          </cell>
        </row>
        <row r="1524">
          <cell r="W1524">
            <v>1</v>
          </cell>
        </row>
        <row r="1524">
          <cell r="Y1524">
            <v>230</v>
          </cell>
        </row>
        <row r="1525">
          <cell r="A1525" t="str">
            <v>赤马港办事处</v>
          </cell>
        </row>
        <row r="1525">
          <cell r="W1525">
            <v>1</v>
          </cell>
        </row>
        <row r="1525">
          <cell r="Y1525">
            <v>240</v>
          </cell>
        </row>
        <row r="1526">
          <cell r="A1526" t="str">
            <v>赤马港办事处</v>
          </cell>
        </row>
        <row r="1527">
          <cell r="A1527" t="str">
            <v>赤马港办事处</v>
          </cell>
        </row>
        <row r="1528">
          <cell r="A1528" t="str">
            <v>赤马港办事处</v>
          </cell>
        </row>
        <row r="1529">
          <cell r="A1529" t="str">
            <v>赤马港办事处</v>
          </cell>
        </row>
        <row r="1529">
          <cell r="W1529">
            <v>1</v>
          </cell>
        </row>
        <row r="1529">
          <cell r="Y1529">
            <v>180</v>
          </cell>
        </row>
        <row r="1530">
          <cell r="A1530" t="str">
            <v>赤马港办事处</v>
          </cell>
        </row>
        <row r="1531">
          <cell r="A1531" t="str">
            <v>赤马港办事处</v>
          </cell>
        </row>
        <row r="1531">
          <cell r="W1531">
            <v>1</v>
          </cell>
        </row>
        <row r="1531">
          <cell r="Y1531">
            <v>220</v>
          </cell>
        </row>
        <row r="1532">
          <cell r="A1532" t="str">
            <v>赤马港办事处</v>
          </cell>
        </row>
        <row r="1533">
          <cell r="A1533" t="str">
            <v>赤马港办事处</v>
          </cell>
        </row>
        <row r="1534">
          <cell r="A1534" t="str">
            <v>赤马港办事处</v>
          </cell>
        </row>
        <row r="1535">
          <cell r="A1535" t="str">
            <v>赤马港办事处</v>
          </cell>
        </row>
        <row r="1535">
          <cell r="W1535">
            <v>1</v>
          </cell>
        </row>
        <row r="1535">
          <cell r="Y1535">
            <v>260</v>
          </cell>
        </row>
        <row r="1536">
          <cell r="A1536" t="str">
            <v>赤马港办事处</v>
          </cell>
        </row>
        <row r="1537">
          <cell r="A1537" t="str">
            <v>赤马港办事处</v>
          </cell>
        </row>
        <row r="1538">
          <cell r="A1538" t="str">
            <v>赤马港办事处</v>
          </cell>
        </row>
        <row r="1539">
          <cell r="A1539" t="str">
            <v>赤马港办事处</v>
          </cell>
        </row>
        <row r="1540">
          <cell r="A1540" t="str">
            <v>赤马港办事处</v>
          </cell>
        </row>
        <row r="1541">
          <cell r="A1541" t="str">
            <v>赤马港办事处</v>
          </cell>
        </row>
        <row r="1542">
          <cell r="A1542" t="str">
            <v>赤马港办事处</v>
          </cell>
        </row>
        <row r="1543">
          <cell r="A1543" t="str">
            <v>赤马港办事处</v>
          </cell>
        </row>
        <row r="1544">
          <cell r="A1544" t="str">
            <v>赤马港办事处</v>
          </cell>
        </row>
        <row r="1544">
          <cell r="W1544">
            <v>1</v>
          </cell>
        </row>
        <row r="1544">
          <cell r="Y1544">
            <v>220</v>
          </cell>
        </row>
        <row r="1545">
          <cell r="A1545" t="str">
            <v>赤马港办事处</v>
          </cell>
        </row>
        <row r="1546">
          <cell r="A1546" t="str">
            <v>赤马港办事处</v>
          </cell>
        </row>
        <row r="1546">
          <cell r="W1546">
            <v>1</v>
          </cell>
        </row>
        <row r="1546">
          <cell r="Y1546">
            <v>230</v>
          </cell>
        </row>
        <row r="1547">
          <cell r="A1547" t="str">
            <v>赤马港办事处</v>
          </cell>
        </row>
        <row r="1548">
          <cell r="A1548" t="str">
            <v>赤马港办事处</v>
          </cell>
        </row>
        <row r="1548">
          <cell r="W1548">
            <v>1</v>
          </cell>
        </row>
        <row r="1548">
          <cell r="Y1548">
            <v>190</v>
          </cell>
        </row>
        <row r="1549">
          <cell r="A1549" t="str">
            <v>赤马港办事处</v>
          </cell>
        </row>
        <row r="1549">
          <cell r="W1549">
            <v>1</v>
          </cell>
        </row>
        <row r="1549">
          <cell r="Y1549">
            <v>180</v>
          </cell>
        </row>
        <row r="1550">
          <cell r="A1550" t="str">
            <v>赤马港办事处</v>
          </cell>
        </row>
        <row r="1551">
          <cell r="A1551" t="str">
            <v>赤马港办事处</v>
          </cell>
        </row>
        <row r="1552">
          <cell r="A1552" t="str">
            <v>赤马港办事处</v>
          </cell>
        </row>
        <row r="1553">
          <cell r="A1553" t="str">
            <v>赤马港办事处</v>
          </cell>
        </row>
        <row r="1554">
          <cell r="A1554" t="str">
            <v>赤马港办事处</v>
          </cell>
        </row>
        <row r="1554">
          <cell r="W1554">
            <v>1</v>
          </cell>
        </row>
        <row r="1554">
          <cell r="Y1554">
            <v>190</v>
          </cell>
        </row>
        <row r="1555">
          <cell r="A1555" t="str">
            <v>赤马港办事处</v>
          </cell>
        </row>
        <row r="1555">
          <cell r="W1555">
            <v>1</v>
          </cell>
        </row>
        <row r="1555">
          <cell r="Y1555">
            <v>250</v>
          </cell>
        </row>
        <row r="1556">
          <cell r="A1556" t="str">
            <v>赤马港办事处</v>
          </cell>
        </row>
        <row r="1556">
          <cell r="W1556">
            <v>1</v>
          </cell>
        </row>
        <row r="1556">
          <cell r="Y1556">
            <v>250</v>
          </cell>
        </row>
        <row r="1557">
          <cell r="A1557" t="str">
            <v>赤马港办事处</v>
          </cell>
        </row>
        <row r="1558">
          <cell r="A1558" t="str">
            <v>赤马港办事处</v>
          </cell>
        </row>
        <row r="1558">
          <cell r="W1558">
            <v>1</v>
          </cell>
        </row>
        <row r="1558">
          <cell r="Y1558">
            <v>380</v>
          </cell>
        </row>
        <row r="1559">
          <cell r="A1559" t="str">
            <v>赤马港办事处</v>
          </cell>
        </row>
        <row r="1559">
          <cell r="W1559">
            <v>1</v>
          </cell>
        </row>
        <row r="1559">
          <cell r="Y1559">
            <v>240</v>
          </cell>
        </row>
        <row r="1560">
          <cell r="A1560" t="str">
            <v>赤马港办事处</v>
          </cell>
        </row>
        <row r="1561">
          <cell r="A1561" t="str">
            <v>赤马港办事处</v>
          </cell>
        </row>
        <row r="1561">
          <cell r="W1561">
            <v>1</v>
          </cell>
        </row>
        <row r="1561">
          <cell r="Y1561">
            <v>220</v>
          </cell>
        </row>
        <row r="1562">
          <cell r="A1562" t="str">
            <v>赤马港办事处</v>
          </cell>
        </row>
        <row r="1562">
          <cell r="W1562">
            <v>1</v>
          </cell>
        </row>
        <row r="1562">
          <cell r="Y1562">
            <v>180</v>
          </cell>
        </row>
        <row r="1563">
          <cell r="A1563" t="str">
            <v>赤马港办事处</v>
          </cell>
        </row>
        <row r="1563">
          <cell r="W1563">
            <v>1</v>
          </cell>
        </row>
        <row r="1563">
          <cell r="Y1563">
            <v>220</v>
          </cell>
        </row>
        <row r="1564">
          <cell r="A1564" t="str">
            <v>赤马港办事处</v>
          </cell>
        </row>
        <row r="1565">
          <cell r="A1565" t="str">
            <v>赤马港办事处</v>
          </cell>
        </row>
        <row r="1566">
          <cell r="A1566" t="str">
            <v>赤马港办事处</v>
          </cell>
        </row>
        <row r="1566">
          <cell r="W1566">
            <v>1</v>
          </cell>
        </row>
        <row r="1566">
          <cell r="Y1566">
            <v>180</v>
          </cell>
        </row>
        <row r="1567">
          <cell r="A1567" t="str">
            <v>赤马港办事处</v>
          </cell>
        </row>
        <row r="1568">
          <cell r="A1568" t="str">
            <v>赤马港办事处</v>
          </cell>
        </row>
        <row r="1568">
          <cell r="W1568">
            <v>1</v>
          </cell>
        </row>
        <row r="1568">
          <cell r="Y1568">
            <v>250</v>
          </cell>
        </row>
        <row r="1569">
          <cell r="A1569" t="str">
            <v>赤马港办事处</v>
          </cell>
        </row>
        <row r="1570">
          <cell r="A1570" t="str">
            <v>赤马港办事处</v>
          </cell>
        </row>
        <row r="1571">
          <cell r="A1571" t="str">
            <v>赤马港办事处</v>
          </cell>
        </row>
        <row r="1572">
          <cell r="A1572" t="str">
            <v>赤马港办事处</v>
          </cell>
        </row>
        <row r="1573">
          <cell r="A1573" t="str">
            <v>赤马港办事处</v>
          </cell>
        </row>
        <row r="1574">
          <cell r="A1574" t="str">
            <v>赤马港办事处</v>
          </cell>
        </row>
        <row r="1574">
          <cell r="W1574">
            <v>1</v>
          </cell>
        </row>
        <row r="1574">
          <cell r="Y1574">
            <v>240</v>
          </cell>
        </row>
        <row r="1575">
          <cell r="A1575" t="str">
            <v>赤马港办事处</v>
          </cell>
        </row>
        <row r="1576">
          <cell r="A1576" t="str">
            <v>赤马港办事处</v>
          </cell>
        </row>
        <row r="1577">
          <cell r="A1577" t="str">
            <v>赤马港办事处</v>
          </cell>
        </row>
        <row r="1577">
          <cell r="W1577">
            <v>1</v>
          </cell>
        </row>
        <row r="1577">
          <cell r="Y1577">
            <v>210</v>
          </cell>
        </row>
        <row r="1578">
          <cell r="A1578" t="str">
            <v>赤马港办事处</v>
          </cell>
        </row>
        <row r="1578">
          <cell r="W1578">
            <v>1</v>
          </cell>
        </row>
        <row r="1578">
          <cell r="Y1578">
            <v>230</v>
          </cell>
        </row>
        <row r="1579">
          <cell r="A1579" t="str">
            <v>赤马港办事处</v>
          </cell>
        </row>
        <row r="1580">
          <cell r="A1580" t="str">
            <v>赤马港办事处</v>
          </cell>
        </row>
        <row r="1580">
          <cell r="W1580">
            <v>1</v>
          </cell>
        </row>
        <row r="1580">
          <cell r="Y1580">
            <v>180</v>
          </cell>
        </row>
        <row r="1581">
          <cell r="A1581" t="str">
            <v>赤马港办事处</v>
          </cell>
        </row>
        <row r="1581">
          <cell r="W1581">
            <v>1</v>
          </cell>
        </row>
        <row r="1581">
          <cell r="Y1581">
            <v>190</v>
          </cell>
        </row>
        <row r="1582">
          <cell r="A1582" t="str">
            <v>赤马港办事处</v>
          </cell>
        </row>
        <row r="1582">
          <cell r="W1582">
            <v>1</v>
          </cell>
        </row>
        <row r="1582">
          <cell r="Y1582">
            <v>160</v>
          </cell>
        </row>
        <row r="1583">
          <cell r="A1583" t="str">
            <v>赤马港办事处</v>
          </cell>
        </row>
        <row r="1584">
          <cell r="A1584" t="str">
            <v>赤马港办事处</v>
          </cell>
        </row>
        <row r="1585">
          <cell r="A1585" t="str">
            <v>赤马港办事处</v>
          </cell>
        </row>
        <row r="1585">
          <cell r="W1585">
            <v>1</v>
          </cell>
        </row>
        <row r="1585">
          <cell r="Y1585">
            <v>250</v>
          </cell>
        </row>
        <row r="1586">
          <cell r="A1586" t="str">
            <v>赤马港办事处</v>
          </cell>
        </row>
        <row r="1586">
          <cell r="W1586">
            <v>1</v>
          </cell>
        </row>
        <row r="1586">
          <cell r="Y1586">
            <v>260</v>
          </cell>
        </row>
        <row r="1587">
          <cell r="A1587" t="str">
            <v>赤马港办事处</v>
          </cell>
        </row>
        <row r="1588">
          <cell r="A1588" t="str">
            <v>赤马港办事处</v>
          </cell>
        </row>
        <row r="1589">
          <cell r="A1589" t="str">
            <v>赤马港办事处</v>
          </cell>
        </row>
        <row r="1589">
          <cell r="W1589">
            <v>1</v>
          </cell>
        </row>
        <row r="1589">
          <cell r="Y1589">
            <v>220</v>
          </cell>
        </row>
        <row r="1590">
          <cell r="A1590" t="str">
            <v>赤马港办事处</v>
          </cell>
        </row>
        <row r="1591">
          <cell r="A1591" t="str">
            <v>赤马港办事处</v>
          </cell>
        </row>
        <row r="1592">
          <cell r="A1592" t="str">
            <v>赤马港办事处</v>
          </cell>
        </row>
        <row r="1593">
          <cell r="A1593" t="str">
            <v>赤马港办事处</v>
          </cell>
        </row>
        <row r="1594">
          <cell r="A1594" t="str">
            <v>赤马港办事处</v>
          </cell>
        </row>
        <row r="1595">
          <cell r="A1595" t="str">
            <v>赤马港办事处</v>
          </cell>
        </row>
        <row r="1595">
          <cell r="W1595">
            <v>1</v>
          </cell>
        </row>
        <row r="1595">
          <cell r="Y1595">
            <v>250</v>
          </cell>
        </row>
        <row r="1596">
          <cell r="A1596" t="str">
            <v>赤马港办事处</v>
          </cell>
        </row>
        <row r="1596">
          <cell r="W1596">
            <v>1</v>
          </cell>
        </row>
        <row r="1596">
          <cell r="Y1596">
            <v>220</v>
          </cell>
        </row>
        <row r="1597">
          <cell r="A1597" t="str">
            <v>赤马港办事处</v>
          </cell>
        </row>
        <row r="1598">
          <cell r="A1598" t="str">
            <v>赤马港办事处</v>
          </cell>
        </row>
        <row r="1599">
          <cell r="A1599" t="str">
            <v>赤马港办事处</v>
          </cell>
        </row>
        <row r="1600">
          <cell r="A1600" t="str">
            <v>赤马港办事处</v>
          </cell>
        </row>
        <row r="1600">
          <cell r="W1600">
            <v>1</v>
          </cell>
        </row>
        <row r="1600">
          <cell r="Y1600">
            <v>220</v>
          </cell>
        </row>
        <row r="1601">
          <cell r="A1601" t="str">
            <v>赤马港办事处</v>
          </cell>
        </row>
        <row r="1601">
          <cell r="W1601">
            <v>1</v>
          </cell>
        </row>
        <row r="1601">
          <cell r="Y1601">
            <v>260</v>
          </cell>
        </row>
        <row r="1602">
          <cell r="A1602" t="str">
            <v>赤马港办事处</v>
          </cell>
        </row>
        <row r="1603">
          <cell r="A1603" t="str">
            <v>赤马港办事处</v>
          </cell>
        </row>
        <row r="1604">
          <cell r="A1604" t="str">
            <v>赤马港办事处</v>
          </cell>
        </row>
        <row r="1605">
          <cell r="A1605" t="str">
            <v>赤马港办事处</v>
          </cell>
        </row>
        <row r="1606">
          <cell r="A1606" t="str">
            <v>赤马港办事处</v>
          </cell>
        </row>
        <row r="1606">
          <cell r="W1606">
            <v>1</v>
          </cell>
        </row>
        <row r="1606">
          <cell r="Y1606">
            <v>190</v>
          </cell>
        </row>
        <row r="1607">
          <cell r="A1607" t="str">
            <v>赤马港办事处</v>
          </cell>
        </row>
        <row r="1608">
          <cell r="A1608" t="str">
            <v>赤马港办事处</v>
          </cell>
        </row>
        <row r="1609">
          <cell r="A1609" t="str">
            <v>赤马港办事处</v>
          </cell>
        </row>
        <row r="1610">
          <cell r="A1610" t="str">
            <v>赤马港办事处</v>
          </cell>
        </row>
        <row r="1610">
          <cell r="W1610">
            <v>1</v>
          </cell>
        </row>
        <row r="1610">
          <cell r="Y1610">
            <v>180</v>
          </cell>
        </row>
        <row r="1611">
          <cell r="A1611" t="str">
            <v>赤马港办事处</v>
          </cell>
        </row>
        <row r="1611">
          <cell r="W1611">
            <v>1</v>
          </cell>
        </row>
        <row r="1611">
          <cell r="Y1611">
            <v>170</v>
          </cell>
        </row>
        <row r="1612">
          <cell r="A1612" t="str">
            <v>赤马港办事处</v>
          </cell>
        </row>
        <row r="1612">
          <cell r="W1612">
            <v>1</v>
          </cell>
        </row>
        <row r="1612">
          <cell r="Y1612">
            <v>240</v>
          </cell>
        </row>
        <row r="1613">
          <cell r="A1613" t="str">
            <v>赤马港办事处</v>
          </cell>
        </row>
        <row r="1613">
          <cell r="W1613">
            <v>1</v>
          </cell>
        </row>
        <row r="1613">
          <cell r="Y1613">
            <v>140</v>
          </cell>
        </row>
        <row r="1614">
          <cell r="A1614" t="str">
            <v>赤马港办事处</v>
          </cell>
        </row>
        <row r="1615">
          <cell r="A1615" t="str">
            <v>赤马港办事处</v>
          </cell>
        </row>
        <row r="1616">
          <cell r="A1616" t="str">
            <v>赤马港办事处</v>
          </cell>
        </row>
        <row r="1617">
          <cell r="A1617" t="str">
            <v>赤马港办事处</v>
          </cell>
        </row>
        <row r="1618">
          <cell r="A1618" t="str">
            <v>赤马港办事处</v>
          </cell>
        </row>
        <row r="1618">
          <cell r="W1618">
            <v>1</v>
          </cell>
        </row>
        <row r="1618">
          <cell r="Y1618">
            <v>410</v>
          </cell>
        </row>
        <row r="1619">
          <cell r="A1619" t="str">
            <v>赤马港办事处</v>
          </cell>
        </row>
        <row r="1620">
          <cell r="A1620" t="str">
            <v>赤马港办事处</v>
          </cell>
        </row>
        <row r="1620">
          <cell r="W1620">
            <v>1</v>
          </cell>
        </row>
        <row r="1620">
          <cell r="Y1620">
            <v>470</v>
          </cell>
        </row>
        <row r="1621">
          <cell r="A1621" t="str">
            <v>赤马港办事处</v>
          </cell>
        </row>
        <row r="1622">
          <cell r="A1622" t="str">
            <v>赤马港办事处</v>
          </cell>
        </row>
        <row r="1623">
          <cell r="A1623" t="str">
            <v>赤马港办事处</v>
          </cell>
        </row>
        <row r="1624">
          <cell r="A1624" t="str">
            <v>赤马港办事处</v>
          </cell>
        </row>
        <row r="1624">
          <cell r="W1624">
            <v>1</v>
          </cell>
        </row>
        <row r="1624">
          <cell r="Y1624">
            <v>470</v>
          </cell>
        </row>
        <row r="1625">
          <cell r="A1625" t="str">
            <v>赤马港办事处</v>
          </cell>
        </row>
        <row r="1626">
          <cell r="A1626" t="str">
            <v>赤马港办事处</v>
          </cell>
        </row>
        <row r="1627">
          <cell r="A1627" t="str">
            <v>赤马港办事处</v>
          </cell>
        </row>
        <row r="1627">
          <cell r="W1627">
            <v>1</v>
          </cell>
        </row>
        <row r="1627">
          <cell r="Y1627">
            <v>210</v>
          </cell>
        </row>
        <row r="1628">
          <cell r="A1628" t="str">
            <v>赤马港办事处</v>
          </cell>
        </row>
        <row r="1628">
          <cell r="W1628">
            <v>1</v>
          </cell>
        </row>
        <row r="1628">
          <cell r="Y1628">
            <v>150</v>
          </cell>
        </row>
        <row r="1629">
          <cell r="A1629" t="str">
            <v>赤马港办事处</v>
          </cell>
        </row>
        <row r="1630">
          <cell r="A1630" t="str">
            <v>赤马港办事处</v>
          </cell>
        </row>
        <row r="1630">
          <cell r="W1630">
            <v>1</v>
          </cell>
        </row>
        <row r="1630">
          <cell r="Y1630">
            <v>220</v>
          </cell>
        </row>
        <row r="1631">
          <cell r="A1631" t="str">
            <v>赤马港办事处</v>
          </cell>
        </row>
        <row r="1632">
          <cell r="A1632" t="str">
            <v>赤马港办事处</v>
          </cell>
        </row>
        <row r="1633">
          <cell r="A1633" t="str">
            <v>赤马港办事处</v>
          </cell>
        </row>
        <row r="1633">
          <cell r="W1633">
            <v>1</v>
          </cell>
        </row>
        <row r="1633">
          <cell r="Y1633">
            <v>220</v>
          </cell>
        </row>
        <row r="1634">
          <cell r="A1634" t="str">
            <v>赤马港办事处</v>
          </cell>
        </row>
        <row r="1635">
          <cell r="A1635" t="str">
            <v>赤马港办事处</v>
          </cell>
        </row>
        <row r="1636">
          <cell r="A1636" t="str">
            <v>赤马港办事处</v>
          </cell>
        </row>
        <row r="1637">
          <cell r="A1637" t="str">
            <v>赤马港办事处</v>
          </cell>
        </row>
        <row r="1638">
          <cell r="A1638" t="str">
            <v>赤马港办事处</v>
          </cell>
        </row>
        <row r="1638">
          <cell r="W1638">
            <v>1</v>
          </cell>
        </row>
        <row r="1638">
          <cell r="Y1638">
            <v>220</v>
          </cell>
        </row>
        <row r="1639">
          <cell r="A1639" t="str">
            <v>赤马港办事处</v>
          </cell>
        </row>
        <row r="1639">
          <cell r="W1639">
            <v>1</v>
          </cell>
        </row>
        <row r="1639">
          <cell r="Y1639">
            <v>170</v>
          </cell>
        </row>
        <row r="1640">
          <cell r="A1640" t="str">
            <v>赤马港办事处</v>
          </cell>
        </row>
        <row r="1641">
          <cell r="A1641" t="str">
            <v>赤马港办事处</v>
          </cell>
        </row>
        <row r="1642">
          <cell r="A1642" t="str">
            <v>赤马港办事处</v>
          </cell>
        </row>
        <row r="1642">
          <cell r="W1642">
            <v>1</v>
          </cell>
        </row>
        <row r="1642">
          <cell r="Y1642">
            <v>240</v>
          </cell>
        </row>
        <row r="1643">
          <cell r="A1643" t="str">
            <v>赤马港办事处</v>
          </cell>
        </row>
        <row r="1643">
          <cell r="W1643">
            <v>1</v>
          </cell>
        </row>
        <row r="1643">
          <cell r="Y1643">
            <v>220</v>
          </cell>
        </row>
        <row r="1644">
          <cell r="A1644" t="str">
            <v>赤马港办事处</v>
          </cell>
        </row>
        <row r="1645">
          <cell r="A1645" t="str">
            <v>赤马港办事处</v>
          </cell>
        </row>
        <row r="1645">
          <cell r="W1645">
            <v>1</v>
          </cell>
        </row>
        <row r="1645">
          <cell r="Y1645">
            <v>220</v>
          </cell>
        </row>
        <row r="1646">
          <cell r="A1646" t="str">
            <v>赤马港办事处</v>
          </cell>
        </row>
        <row r="1647">
          <cell r="A1647" t="str">
            <v>赤马港办事处</v>
          </cell>
        </row>
        <row r="1647">
          <cell r="W1647">
            <v>1</v>
          </cell>
        </row>
        <row r="1647">
          <cell r="Y1647">
            <v>220</v>
          </cell>
        </row>
        <row r="1648">
          <cell r="A1648" t="str">
            <v>赤马港办事处</v>
          </cell>
        </row>
        <row r="1649">
          <cell r="A1649" t="str">
            <v>赤马港办事处</v>
          </cell>
        </row>
        <row r="1650">
          <cell r="A1650" t="str">
            <v>赤马港办事处</v>
          </cell>
        </row>
        <row r="1650">
          <cell r="W1650">
            <v>1</v>
          </cell>
        </row>
        <row r="1650">
          <cell r="Y1650">
            <v>220</v>
          </cell>
        </row>
        <row r="1651">
          <cell r="A1651" t="str">
            <v>赤马港办事处</v>
          </cell>
        </row>
        <row r="1652">
          <cell r="A1652" t="str">
            <v>赤马港办事处</v>
          </cell>
        </row>
        <row r="1653">
          <cell r="A1653" t="str">
            <v>赤马港办事处</v>
          </cell>
        </row>
        <row r="1654">
          <cell r="A1654" t="str">
            <v>赤马港办事处</v>
          </cell>
        </row>
        <row r="1654">
          <cell r="W1654">
            <v>1</v>
          </cell>
        </row>
        <row r="1654">
          <cell r="Y1654">
            <v>300</v>
          </cell>
        </row>
        <row r="1655">
          <cell r="A1655" t="str">
            <v>赤马港办事处</v>
          </cell>
        </row>
        <row r="1655">
          <cell r="W1655">
            <v>1</v>
          </cell>
        </row>
        <row r="1655">
          <cell r="Y1655">
            <v>180</v>
          </cell>
        </row>
        <row r="1656">
          <cell r="A1656" t="str">
            <v>赤马港办事处</v>
          </cell>
        </row>
        <row r="1657">
          <cell r="A1657" t="str">
            <v>赤马港办事处</v>
          </cell>
        </row>
        <row r="1657">
          <cell r="W1657">
            <v>1</v>
          </cell>
        </row>
        <row r="1657">
          <cell r="Y1657">
            <v>220</v>
          </cell>
        </row>
        <row r="1658">
          <cell r="A1658" t="str">
            <v>赤马港办事处</v>
          </cell>
        </row>
        <row r="1658">
          <cell r="W1658">
            <v>1</v>
          </cell>
        </row>
        <row r="1658">
          <cell r="Y1658">
            <v>210</v>
          </cell>
        </row>
        <row r="1659">
          <cell r="A1659" t="str">
            <v>赤马港办事处</v>
          </cell>
        </row>
        <row r="1659">
          <cell r="W1659">
            <v>1</v>
          </cell>
        </row>
        <row r="1659">
          <cell r="Y1659">
            <v>220</v>
          </cell>
        </row>
        <row r="1660">
          <cell r="A1660" t="str">
            <v>赤马港办事处</v>
          </cell>
        </row>
        <row r="1661">
          <cell r="A1661" t="str">
            <v>赤马港办事处</v>
          </cell>
        </row>
        <row r="1661">
          <cell r="W1661">
            <v>1</v>
          </cell>
        </row>
        <row r="1661">
          <cell r="Y1661">
            <v>220</v>
          </cell>
        </row>
        <row r="1662">
          <cell r="A1662" t="str">
            <v>赤马港办事处</v>
          </cell>
        </row>
        <row r="1662">
          <cell r="W1662">
            <v>1</v>
          </cell>
        </row>
        <row r="1662">
          <cell r="Y1662">
            <v>250</v>
          </cell>
        </row>
        <row r="1663">
          <cell r="A1663" t="str">
            <v>赤马港办事处</v>
          </cell>
        </row>
        <row r="1663">
          <cell r="W1663">
            <v>1</v>
          </cell>
        </row>
        <row r="1663">
          <cell r="Y1663">
            <v>180</v>
          </cell>
        </row>
        <row r="1664">
          <cell r="A1664" t="str">
            <v>赤马港办事处</v>
          </cell>
        </row>
        <row r="1665">
          <cell r="A1665" t="str">
            <v>赤马港办事处</v>
          </cell>
        </row>
        <row r="1666">
          <cell r="A1666" t="str">
            <v>赤马港办事处</v>
          </cell>
        </row>
        <row r="1666">
          <cell r="W1666">
            <v>1</v>
          </cell>
        </row>
        <row r="1666">
          <cell r="Y1666">
            <v>210</v>
          </cell>
        </row>
        <row r="1667">
          <cell r="A1667" t="str">
            <v>赤马港办事处</v>
          </cell>
        </row>
        <row r="1667">
          <cell r="W1667">
            <v>1</v>
          </cell>
        </row>
        <row r="1667">
          <cell r="Y1667">
            <v>220</v>
          </cell>
        </row>
        <row r="1668">
          <cell r="A1668" t="str">
            <v>赤马港办事处</v>
          </cell>
        </row>
        <row r="1668">
          <cell r="W1668">
            <v>1</v>
          </cell>
        </row>
        <row r="1668">
          <cell r="Y1668">
            <v>130</v>
          </cell>
        </row>
        <row r="1669">
          <cell r="A1669" t="str">
            <v>赤马港办事处</v>
          </cell>
        </row>
        <row r="1669">
          <cell r="W1669">
            <v>1</v>
          </cell>
        </row>
        <row r="1669">
          <cell r="Y1669">
            <v>210</v>
          </cell>
        </row>
        <row r="1670">
          <cell r="A1670" t="str">
            <v>赤马港办事处</v>
          </cell>
        </row>
        <row r="1671">
          <cell r="A1671" t="str">
            <v>赤马港办事处</v>
          </cell>
        </row>
        <row r="1671">
          <cell r="W1671">
            <v>1</v>
          </cell>
        </row>
        <row r="1671">
          <cell r="Y1671">
            <v>210</v>
          </cell>
        </row>
        <row r="1672">
          <cell r="A1672" t="str">
            <v>赤马港办事处</v>
          </cell>
        </row>
        <row r="1672">
          <cell r="W1672">
            <v>1</v>
          </cell>
        </row>
        <row r="1672">
          <cell r="Y1672">
            <v>200</v>
          </cell>
        </row>
        <row r="1673">
          <cell r="A1673" t="str">
            <v>赤马港办事处</v>
          </cell>
        </row>
        <row r="1673">
          <cell r="W1673">
            <v>1</v>
          </cell>
        </row>
        <row r="1673">
          <cell r="Y1673">
            <v>220</v>
          </cell>
        </row>
        <row r="1674">
          <cell r="A1674" t="str">
            <v>赤马港办事处</v>
          </cell>
        </row>
        <row r="1675">
          <cell r="A1675" t="str">
            <v>赤马港办事处</v>
          </cell>
        </row>
        <row r="1676">
          <cell r="A1676" t="str">
            <v>赤马港办事处</v>
          </cell>
        </row>
        <row r="1677">
          <cell r="A1677" t="str">
            <v>赤马港办事处</v>
          </cell>
        </row>
        <row r="1678">
          <cell r="A1678" t="str">
            <v>赤马港办事处</v>
          </cell>
        </row>
        <row r="1678">
          <cell r="W1678">
            <v>1</v>
          </cell>
        </row>
        <row r="1678">
          <cell r="Y1678">
            <v>220</v>
          </cell>
        </row>
        <row r="1679">
          <cell r="A1679" t="str">
            <v>赤马港办事处</v>
          </cell>
        </row>
        <row r="1680">
          <cell r="A1680" t="str">
            <v>赤马港办事处</v>
          </cell>
        </row>
        <row r="1681">
          <cell r="A1681" t="str">
            <v>赤马港办事处</v>
          </cell>
        </row>
        <row r="1681">
          <cell r="W1681">
            <v>1</v>
          </cell>
        </row>
        <row r="1681">
          <cell r="Y1681">
            <v>240</v>
          </cell>
        </row>
        <row r="1682">
          <cell r="A1682" t="str">
            <v>赤马港办事处</v>
          </cell>
        </row>
        <row r="1682">
          <cell r="W1682">
            <v>1</v>
          </cell>
        </row>
        <row r="1682">
          <cell r="Y1682">
            <v>240</v>
          </cell>
        </row>
        <row r="1683">
          <cell r="A1683" t="str">
            <v>赤马港办事处</v>
          </cell>
        </row>
        <row r="1684">
          <cell r="A1684" t="str">
            <v>赤马港办事处</v>
          </cell>
        </row>
        <row r="1685">
          <cell r="A1685" t="str">
            <v>赤马港办事处</v>
          </cell>
        </row>
        <row r="1686">
          <cell r="A1686" t="str">
            <v>赤马港办事处</v>
          </cell>
        </row>
        <row r="1687">
          <cell r="A1687" t="str">
            <v>赤马港办事处</v>
          </cell>
        </row>
        <row r="1688">
          <cell r="A1688" t="str">
            <v>赤马港办事处</v>
          </cell>
        </row>
        <row r="1689">
          <cell r="A1689" t="str">
            <v>赤马港办事处</v>
          </cell>
        </row>
        <row r="1689">
          <cell r="W1689">
            <v>1</v>
          </cell>
        </row>
        <row r="1689">
          <cell r="Y1689">
            <v>210</v>
          </cell>
        </row>
        <row r="1690">
          <cell r="A1690" t="str">
            <v>赤马港办事处</v>
          </cell>
        </row>
        <row r="1690">
          <cell r="W1690">
            <v>1</v>
          </cell>
        </row>
        <row r="1690">
          <cell r="Y1690">
            <v>310</v>
          </cell>
        </row>
        <row r="1691">
          <cell r="A1691" t="str">
            <v>赤马港办事处</v>
          </cell>
        </row>
        <row r="1691">
          <cell r="W1691">
            <v>1</v>
          </cell>
        </row>
        <row r="1691">
          <cell r="Y1691">
            <v>310</v>
          </cell>
        </row>
        <row r="1692">
          <cell r="A1692" t="str">
            <v>赤马港办事处</v>
          </cell>
        </row>
        <row r="1692">
          <cell r="W1692">
            <v>1</v>
          </cell>
        </row>
        <row r="1692">
          <cell r="Y1692">
            <v>310</v>
          </cell>
        </row>
        <row r="1693">
          <cell r="A1693" t="str">
            <v>赤马港办事处</v>
          </cell>
        </row>
        <row r="1694">
          <cell r="A1694" t="str">
            <v>赤马港办事处</v>
          </cell>
        </row>
        <row r="1695">
          <cell r="A1695" t="str">
            <v>赤马港办事处</v>
          </cell>
        </row>
        <row r="1696">
          <cell r="A1696" t="str">
            <v>赤马港办事处</v>
          </cell>
        </row>
        <row r="1697">
          <cell r="A1697" t="str">
            <v>赤马港办事处</v>
          </cell>
        </row>
        <row r="1697">
          <cell r="W1697">
            <v>1</v>
          </cell>
        </row>
        <row r="1697">
          <cell r="Y1697">
            <v>220</v>
          </cell>
        </row>
        <row r="1698">
          <cell r="A1698" t="str">
            <v>赤马港办事处</v>
          </cell>
        </row>
        <row r="1698">
          <cell r="W1698">
            <v>1</v>
          </cell>
        </row>
        <row r="1698">
          <cell r="Y1698">
            <v>190</v>
          </cell>
        </row>
        <row r="1699">
          <cell r="A1699" t="str">
            <v>赤马港办事处</v>
          </cell>
        </row>
        <row r="1699">
          <cell r="W1699">
            <v>1</v>
          </cell>
        </row>
        <row r="1699">
          <cell r="Y1699">
            <v>770</v>
          </cell>
        </row>
        <row r="1700">
          <cell r="A1700" t="str">
            <v>赤马港办事处</v>
          </cell>
        </row>
        <row r="1700">
          <cell r="W1700">
            <v>1</v>
          </cell>
        </row>
        <row r="1700">
          <cell r="Y1700">
            <v>210</v>
          </cell>
        </row>
        <row r="1701">
          <cell r="A1701" t="str">
            <v>赤马港办事处</v>
          </cell>
        </row>
        <row r="1702">
          <cell r="A1702" t="str">
            <v>赤马港办事处</v>
          </cell>
        </row>
        <row r="1702">
          <cell r="W1702">
            <v>1</v>
          </cell>
        </row>
        <row r="1702">
          <cell r="Y1702">
            <v>410</v>
          </cell>
        </row>
        <row r="1703">
          <cell r="A1703" t="str">
            <v>赤马港办事处</v>
          </cell>
        </row>
        <row r="1703">
          <cell r="W1703">
            <v>1</v>
          </cell>
        </row>
        <row r="1703">
          <cell r="Y1703">
            <v>210</v>
          </cell>
        </row>
        <row r="1704">
          <cell r="A1704" t="str">
            <v>赤马港办事处</v>
          </cell>
        </row>
        <row r="1704">
          <cell r="W1704">
            <v>1</v>
          </cell>
        </row>
        <row r="1704">
          <cell r="Y1704">
            <v>230</v>
          </cell>
        </row>
        <row r="1705">
          <cell r="A1705" t="str">
            <v>赤马港办事处</v>
          </cell>
        </row>
        <row r="1706">
          <cell r="A1706" t="str">
            <v>赤马港办事处</v>
          </cell>
        </row>
        <row r="1707">
          <cell r="A1707" t="str">
            <v>赤马港办事处</v>
          </cell>
        </row>
        <row r="1708">
          <cell r="A1708" t="str">
            <v>赤马港办事处</v>
          </cell>
        </row>
        <row r="1708">
          <cell r="W1708">
            <v>1</v>
          </cell>
        </row>
        <row r="1708">
          <cell r="Y1708">
            <v>200</v>
          </cell>
        </row>
        <row r="1709">
          <cell r="A1709" t="str">
            <v>赤马港办事处</v>
          </cell>
        </row>
        <row r="1710">
          <cell r="A1710" t="str">
            <v>赤马港办事处</v>
          </cell>
        </row>
        <row r="1711">
          <cell r="A1711" t="str">
            <v>赤马港办事处</v>
          </cell>
        </row>
        <row r="1711">
          <cell r="W1711">
            <v>1</v>
          </cell>
        </row>
        <row r="1711">
          <cell r="Y1711">
            <v>220</v>
          </cell>
        </row>
        <row r="1712">
          <cell r="A1712" t="str">
            <v>赤马港办事处</v>
          </cell>
        </row>
        <row r="1712">
          <cell r="W1712">
            <v>1</v>
          </cell>
        </row>
        <row r="1712">
          <cell r="Y1712">
            <v>190</v>
          </cell>
        </row>
        <row r="1713">
          <cell r="A1713" t="str">
            <v>赤马港办事处</v>
          </cell>
        </row>
        <row r="1714">
          <cell r="A1714" t="str">
            <v>赤马港办事处</v>
          </cell>
        </row>
        <row r="1715">
          <cell r="A1715" t="str">
            <v>赤马港办事处</v>
          </cell>
        </row>
        <row r="1715">
          <cell r="W1715">
            <v>1</v>
          </cell>
        </row>
        <row r="1715">
          <cell r="Y1715">
            <v>300</v>
          </cell>
        </row>
        <row r="1716">
          <cell r="A1716" t="str">
            <v>赤马港办事处</v>
          </cell>
        </row>
        <row r="1717">
          <cell r="A1717" t="str">
            <v>赤马港办事处</v>
          </cell>
        </row>
        <row r="1718">
          <cell r="A1718" t="str">
            <v>赤马港办事处</v>
          </cell>
        </row>
        <row r="1718">
          <cell r="W1718">
            <v>1</v>
          </cell>
        </row>
        <row r="1718">
          <cell r="Y1718">
            <v>220</v>
          </cell>
        </row>
        <row r="1719">
          <cell r="A1719" t="str">
            <v>赤马港办事处</v>
          </cell>
        </row>
        <row r="1719">
          <cell r="W1719">
            <v>1</v>
          </cell>
        </row>
        <row r="1719">
          <cell r="Y1719">
            <v>210</v>
          </cell>
        </row>
        <row r="1720">
          <cell r="A1720" t="str">
            <v>赤马港办事处</v>
          </cell>
        </row>
        <row r="1721">
          <cell r="A1721" t="str">
            <v>赤马港办事处</v>
          </cell>
        </row>
        <row r="1721">
          <cell r="W1721">
            <v>1</v>
          </cell>
        </row>
        <row r="1721">
          <cell r="Y1721">
            <v>260</v>
          </cell>
        </row>
        <row r="1722">
          <cell r="A1722" t="str">
            <v>赤马港办事处</v>
          </cell>
        </row>
        <row r="1723">
          <cell r="A1723" t="str">
            <v>赤马港办事处</v>
          </cell>
        </row>
        <row r="1724">
          <cell r="A1724" t="str">
            <v>赤马港办事处</v>
          </cell>
        </row>
        <row r="1725">
          <cell r="A1725" t="str">
            <v>赤马港办事处</v>
          </cell>
        </row>
        <row r="1725">
          <cell r="W1725">
            <v>1</v>
          </cell>
        </row>
        <row r="1725">
          <cell r="Y1725">
            <v>220</v>
          </cell>
        </row>
        <row r="1726">
          <cell r="A1726" t="str">
            <v>赤马港办事处</v>
          </cell>
        </row>
        <row r="1727">
          <cell r="A1727" t="str">
            <v>赤马港办事处</v>
          </cell>
        </row>
        <row r="1728">
          <cell r="A1728" t="str">
            <v>赤马港办事处</v>
          </cell>
        </row>
        <row r="1728">
          <cell r="W1728">
            <v>1</v>
          </cell>
        </row>
        <row r="1728">
          <cell r="Y1728">
            <v>210</v>
          </cell>
        </row>
        <row r="1729">
          <cell r="A1729" t="str">
            <v>赤马港办事处</v>
          </cell>
        </row>
        <row r="1730">
          <cell r="A1730" t="str">
            <v>赤马港办事处</v>
          </cell>
        </row>
        <row r="1731">
          <cell r="A1731" t="str">
            <v>赤马港办事处</v>
          </cell>
        </row>
        <row r="1732">
          <cell r="A1732" t="str">
            <v>赤马港办事处</v>
          </cell>
        </row>
        <row r="1733">
          <cell r="A1733" t="str">
            <v>赤马港办事处</v>
          </cell>
        </row>
        <row r="1733">
          <cell r="W1733">
            <v>1</v>
          </cell>
        </row>
        <row r="1733">
          <cell r="Y1733">
            <v>210</v>
          </cell>
        </row>
        <row r="1734">
          <cell r="A1734" t="str">
            <v>赤马港办事处</v>
          </cell>
        </row>
        <row r="1734">
          <cell r="W1734">
            <v>1</v>
          </cell>
        </row>
        <row r="1734">
          <cell r="Y1734">
            <v>210</v>
          </cell>
        </row>
        <row r="1735">
          <cell r="A1735" t="str">
            <v>赤马港办事处</v>
          </cell>
        </row>
        <row r="1735">
          <cell r="W1735">
            <v>1</v>
          </cell>
        </row>
        <row r="1735">
          <cell r="Y1735">
            <v>210</v>
          </cell>
        </row>
        <row r="1736">
          <cell r="A1736" t="str">
            <v>赤马港办事处</v>
          </cell>
        </row>
        <row r="1736">
          <cell r="W1736">
            <v>1</v>
          </cell>
        </row>
        <row r="1736">
          <cell r="Y1736">
            <v>210</v>
          </cell>
        </row>
        <row r="1737">
          <cell r="A1737" t="str">
            <v>赤马港办事处</v>
          </cell>
        </row>
        <row r="1738">
          <cell r="A1738" t="str">
            <v>赤马港办事处</v>
          </cell>
        </row>
        <row r="1738">
          <cell r="W1738">
            <v>1</v>
          </cell>
        </row>
        <row r="1738">
          <cell r="Y1738">
            <v>220</v>
          </cell>
        </row>
        <row r="1739">
          <cell r="A1739" t="str">
            <v>赤马港办事处</v>
          </cell>
        </row>
        <row r="1739">
          <cell r="W1739">
            <v>1</v>
          </cell>
        </row>
        <row r="1739">
          <cell r="Y1739">
            <v>410</v>
          </cell>
        </row>
        <row r="1740">
          <cell r="A1740" t="str">
            <v>赤马港办事处</v>
          </cell>
        </row>
        <row r="1740">
          <cell r="W1740">
            <v>1</v>
          </cell>
        </row>
        <row r="1740">
          <cell r="Y1740">
            <v>180</v>
          </cell>
        </row>
        <row r="1741">
          <cell r="A1741" t="str">
            <v>赤马港办事处</v>
          </cell>
        </row>
        <row r="1742">
          <cell r="A1742" t="str">
            <v>赤马港办事处</v>
          </cell>
        </row>
        <row r="1743">
          <cell r="A1743" t="str">
            <v>赤马港办事处</v>
          </cell>
        </row>
        <row r="1743">
          <cell r="W1743">
            <v>1</v>
          </cell>
        </row>
        <row r="1743">
          <cell r="Y1743">
            <v>250</v>
          </cell>
        </row>
        <row r="1744">
          <cell r="A1744" t="str">
            <v>赤马港办事处</v>
          </cell>
        </row>
        <row r="1745">
          <cell r="A1745" t="str">
            <v>赤马港办事处</v>
          </cell>
        </row>
        <row r="1746">
          <cell r="A1746" t="str">
            <v>赤马港办事处</v>
          </cell>
        </row>
        <row r="1747">
          <cell r="A1747" t="str">
            <v>赤马港办事处</v>
          </cell>
        </row>
        <row r="1747">
          <cell r="W1747">
            <v>1</v>
          </cell>
        </row>
        <row r="1747">
          <cell r="Y1747">
            <v>210</v>
          </cell>
        </row>
        <row r="1748">
          <cell r="A1748" t="str">
            <v>赤马港办事处</v>
          </cell>
        </row>
        <row r="1749">
          <cell r="A1749" t="str">
            <v>赤马港办事处</v>
          </cell>
        </row>
        <row r="1749">
          <cell r="W1749">
            <v>1</v>
          </cell>
        </row>
        <row r="1749">
          <cell r="Y1749">
            <v>190</v>
          </cell>
        </row>
        <row r="1750">
          <cell r="A1750" t="str">
            <v>赤马港办事处</v>
          </cell>
        </row>
        <row r="1750">
          <cell r="W1750">
            <v>1</v>
          </cell>
        </row>
        <row r="1750">
          <cell r="Y1750">
            <v>220</v>
          </cell>
        </row>
        <row r="1751">
          <cell r="A1751" t="str">
            <v>赤马港办事处</v>
          </cell>
        </row>
        <row r="1751">
          <cell r="W1751">
            <v>1</v>
          </cell>
        </row>
        <row r="1751">
          <cell r="Y1751">
            <v>230</v>
          </cell>
        </row>
        <row r="1752">
          <cell r="A1752" t="str">
            <v>赤马港办事处</v>
          </cell>
        </row>
        <row r="1753">
          <cell r="A1753" t="str">
            <v>赤马港办事处</v>
          </cell>
        </row>
        <row r="1754">
          <cell r="A1754" t="str">
            <v>赤马港办事处</v>
          </cell>
        </row>
        <row r="1754">
          <cell r="W1754">
            <v>1</v>
          </cell>
        </row>
        <row r="1754">
          <cell r="Y1754">
            <v>240</v>
          </cell>
        </row>
        <row r="1755">
          <cell r="A1755" t="str">
            <v>赤马港办事处</v>
          </cell>
        </row>
        <row r="1755">
          <cell r="W1755">
            <v>1</v>
          </cell>
        </row>
        <row r="1755">
          <cell r="Y1755">
            <v>240</v>
          </cell>
        </row>
        <row r="1756">
          <cell r="A1756" t="str">
            <v>赤马港办事处</v>
          </cell>
        </row>
        <row r="1757">
          <cell r="A1757" t="str">
            <v>赤马港办事处</v>
          </cell>
        </row>
        <row r="1757">
          <cell r="W1757">
            <v>1</v>
          </cell>
        </row>
        <row r="1757">
          <cell r="Y1757">
            <v>260</v>
          </cell>
        </row>
        <row r="1758">
          <cell r="A1758" t="str">
            <v>赤马港办事处</v>
          </cell>
        </row>
        <row r="1759">
          <cell r="A1759" t="str">
            <v>赤马港办事处</v>
          </cell>
        </row>
        <row r="1759">
          <cell r="W1759">
            <v>1</v>
          </cell>
        </row>
        <row r="1759">
          <cell r="Y1759">
            <v>240</v>
          </cell>
        </row>
        <row r="1760">
          <cell r="A1760" t="str">
            <v>赤马港办事处</v>
          </cell>
        </row>
        <row r="1760">
          <cell r="W1760">
            <v>1</v>
          </cell>
        </row>
        <row r="1760">
          <cell r="Y1760">
            <v>250</v>
          </cell>
        </row>
        <row r="1761">
          <cell r="A1761" t="str">
            <v>赤马港办事处</v>
          </cell>
        </row>
        <row r="1761">
          <cell r="W1761">
            <v>1</v>
          </cell>
        </row>
        <row r="1761">
          <cell r="Y1761">
            <v>200</v>
          </cell>
        </row>
        <row r="1762">
          <cell r="A1762" t="str">
            <v>赤马港办事处</v>
          </cell>
        </row>
        <row r="1763">
          <cell r="A1763" t="str">
            <v>赤马港办事处</v>
          </cell>
        </row>
        <row r="1764">
          <cell r="A1764" t="str">
            <v>赤马港办事处</v>
          </cell>
        </row>
        <row r="1765">
          <cell r="A1765" t="str">
            <v>赤马港办事处</v>
          </cell>
        </row>
        <row r="1765">
          <cell r="W1765">
            <v>1</v>
          </cell>
        </row>
        <row r="1765">
          <cell r="Y1765">
            <v>180</v>
          </cell>
        </row>
        <row r="1766">
          <cell r="A1766" t="str">
            <v>赤马港办事处</v>
          </cell>
        </row>
        <row r="1767">
          <cell r="A1767" t="str">
            <v>赤马港办事处</v>
          </cell>
        </row>
        <row r="1768">
          <cell r="A1768" t="str">
            <v>赤马港办事处</v>
          </cell>
        </row>
        <row r="1769">
          <cell r="A1769" t="str">
            <v>赤马港办事处</v>
          </cell>
        </row>
        <row r="1769">
          <cell r="W1769">
            <v>1</v>
          </cell>
        </row>
        <row r="1769">
          <cell r="Y1769">
            <v>150</v>
          </cell>
        </row>
        <row r="1770">
          <cell r="A1770" t="str">
            <v>赤马港办事处</v>
          </cell>
        </row>
        <row r="1770">
          <cell r="W1770">
            <v>1</v>
          </cell>
        </row>
        <row r="1770">
          <cell r="Y1770">
            <v>180</v>
          </cell>
        </row>
        <row r="1771">
          <cell r="A1771" t="str">
            <v>赤马港办事处</v>
          </cell>
        </row>
        <row r="1772">
          <cell r="A1772" t="str">
            <v>赤马港办事处</v>
          </cell>
        </row>
        <row r="1772">
          <cell r="W1772">
            <v>1</v>
          </cell>
        </row>
        <row r="1772">
          <cell r="Y1772">
            <v>310</v>
          </cell>
        </row>
        <row r="1773">
          <cell r="A1773" t="str">
            <v>赤马港办事处</v>
          </cell>
        </row>
        <row r="1773">
          <cell r="W1773">
            <v>1</v>
          </cell>
        </row>
        <row r="1773">
          <cell r="Y1773">
            <v>310</v>
          </cell>
        </row>
        <row r="1774">
          <cell r="A1774" t="str">
            <v>赤马港办事处</v>
          </cell>
        </row>
        <row r="1774">
          <cell r="W1774">
            <v>1</v>
          </cell>
        </row>
        <row r="1774">
          <cell r="Y1774">
            <v>140</v>
          </cell>
        </row>
        <row r="1775">
          <cell r="A1775" t="str">
            <v>赤马港办事处</v>
          </cell>
        </row>
        <row r="1775">
          <cell r="W1775">
            <v>1</v>
          </cell>
        </row>
        <row r="1775">
          <cell r="Y1775">
            <v>150</v>
          </cell>
        </row>
        <row r="1776">
          <cell r="A1776" t="str">
            <v>赤马港办事处</v>
          </cell>
        </row>
        <row r="1777">
          <cell r="A1777" t="str">
            <v>赤马港办事处</v>
          </cell>
        </row>
        <row r="1778">
          <cell r="A1778" t="str">
            <v>赤马港办事处</v>
          </cell>
        </row>
        <row r="1778">
          <cell r="W1778">
            <v>1</v>
          </cell>
        </row>
        <row r="1778">
          <cell r="Y1778">
            <v>370</v>
          </cell>
        </row>
        <row r="1779">
          <cell r="A1779" t="str">
            <v>赤马港办事处</v>
          </cell>
        </row>
        <row r="1780">
          <cell r="A1780" t="str">
            <v>赤马港办事处</v>
          </cell>
        </row>
        <row r="1781">
          <cell r="A1781" t="str">
            <v>赤马港办事处</v>
          </cell>
        </row>
        <row r="1781">
          <cell r="W1781">
            <v>1</v>
          </cell>
        </row>
        <row r="1781">
          <cell r="Y1781">
            <v>120</v>
          </cell>
        </row>
        <row r="1782">
          <cell r="A1782" t="str">
            <v>赤马港办事处</v>
          </cell>
        </row>
        <row r="1782">
          <cell r="W1782">
            <v>1</v>
          </cell>
        </row>
        <row r="1782">
          <cell r="Y1782">
            <v>440</v>
          </cell>
        </row>
        <row r="1783">
          <cell r="A1783" t="str">
            <v>赤马港办事处</v>
          </cell>
        </row>
        <row r="1784">
          <cell r="A1784" t="str">
            <v>赤马港办事处</v>
          </cell>
        </row>
        <row r="1785">
          <cell r="A1785" t="str">
            <v>赤马港办事处</v>
          </cell>
        </row>
        <row r="1786">
          <cell r="A1786" t="str">
            <v>赤马港办事处</v>
          </cell>
        </row>
        <row r="1787">
          <cell r="A1787" t="str">
            <v>赤马港办事处</v>
          </cell>
        </row>
        <row r="1787">
          <cell r="W1787">
            <v>1</v>
          </cell>
        </row>
        <row r="1787">
          <cell r="Y1787">
            <v>490</v>
          </cell>
        </row>
        <row r="1788">
          <cell r="A1788" t="str">
            <v>赤马港办事处</v>
          </cell>
        </row>
        <row r="1788">
          <cell r="W1788">
            <v>1</v>
          </cell>
        </row>
        <row r="1788">
          <cell r="Y1788">
            <v>650</v>
          </cell>
        </row>
        <row r="1789">
          <cell r="A1789" t="str">
            <v>赤马港办事处</v>
          </cell>
        </row>
        <row r="1790">
          <cell r="A1790" t="str">
            <v>赤马港办事处</v>
          </cell>
        </row>
        <row r="1791">
          <cell r="A1791" t="str">
            <v>赤马港办事处</v>
          </cell>
        </row>
        <row r="1792">
          <cell r="A1792" t="str">
            <v>赤马港办事处</v>
          </cell>
        </row>
        <row r="1793">
          <cell r="A1793" t="str">
            <v>赤马港办事处</v>
          </cell>
        </row>
        <row r="1794">
          <cell r="A1794" t="str">
            <v>赤马港办事处</v>
          </cell>
        </row>
        <row r="1795">
          <cell r="A1795" t="str">
            <v>赤马港办事处</v>
          </cell>
        </row>
        <row r="1796">
          <cell r="A1796" t="str">
            <v>赤马港办事处</v>
          </cell>
        </row>
        <row r="1796">
          <cell r="W1796">
            <v>1</v>
          </cell>
        </row>
        <row r="1796">
          <cell r="Y1796">
            <v>220</v>
          </cell>
        </row>
        <row r="1797">
          <cell r="A1797" t="str">
            <v>赤马港办事处</v>
          </cell>
        </row>
        <row r="1797">
          <cell r="W1797">
            <v>1</v>
          </cell>
        </row>
        <row r="1797">
          <cell r="Y1797">
            <v>200</v>
          </cell>
        </row>
        <row r="1798">
          <cell r="A1798" t="str">
            <v>赤马港办事处</v>
          </cell>
        </row>
        <row r="1799">
          <cell r="A1799" t="str">
            <v>赤马港办事处</v>
          </cell>
        </row>
        <row r="1800">
          <cell r="A1800" t="str">
            <v>赤马港办事处</v>
          </cell>
        </row>
        <row r="1800">
          <cell r="W1800">
            <v>1</v>
          </cell>
        </row>
        <row r="1800">
          <cell r="Y1800">
            <v>250</v>
          </cell>
        </row>
        <row r="1801">
          <cell r="A1801" t="str">
            <v>赤马港办事处</v>
          </cell>
        </row>
        <row r="1802">
          <cell r="A1802" t="str">
            <v>赤马港办事处</v>
          </cell>
        </row>
        <row r="1803">
          <cell r="A1803" t="str">
            <v>赤马港办事处</v>
          </cell>
        </row>
        <row r="1804">
          <cell r="A1804" t="str">
            <v>赤马港办事处</v>
          </cell>
        </row>
        <row r="1804">
          <cell r="W1804">
            <v>1</v>
          </cell>
        </row>
        <row r="1804">
          <cell r="Y1804">
            <v>220</v>
          </cell>
        </row>
        <row r="1805">
          <cell r="A1805" t="str">
            <v>赤马港办事处</v>
          </cell>
        </row>
        <row r="1806">
          <cell r="A1806" t="str">
            <v>赤马港办事处</v>
          </cell>
        </row>
        <row r="1807">
          <cell r="A1807" t="str">
            <v>赤马港办事处</v>
          </cell>
        </row>
        <row r="1808">
          <cell r="A1808" t="str">
            <v>赤马港办事处</v>
          </cell>
        </row>
        <row r="1809">
          <cell r="A1809" t="str">
            <v>赤马港办事处</v>
          </cell>
        </row>
        <row r="1809">
          <cell r="W1809">
            <v>1</v>
          </cell>
        </row>
        <row r="1809">
          <cell r="Y1809">
            <v>220</v>
          </cell>
        </row>
        <row r="1810">
          <cell r="A1810" t="str">
            <v>赤马港办事处</v>
          </cell>
        </row>
        <row r="1811">
          <cell r="A1811" t="str">
            <v>赤马港办事处</v>
          </cell>
        </row>
        <row r="1812">
          <cell r="A1812" t="str">
            <v>赤马港办事处</v>
          </cell>
        </row>
        <row r="1813">
          <cell r="A1813" t="str">
            <v>赤马港办事处</v>
          </cell>
        </row>
        <row r="1814">
          <cell r="A1814" t="str">
            <v>赤马港办事处</v>
          </cell>
        </row>
        <row r="1815">
          <cell r="A1815" t="str">
            <v>赤马港办事处</v>
          </cell>
        </row>
        <row r="1816">
          <cell r="A1816" t="str">
            <v>赤马港办事处</v>
          </cell>
        </row>
        <row r="1816">
          <cell r="W1816">
            <v>1</v>
          </cell>
        </row>
        <row r="1816">
          <cell r="Y1816">
            <v>230</v>
          </cell>
        </row>
        <row r="1817">
          <cell r="A1817" t="str">
            <v>赤马港办事处</v>
          </cell>
        </row>
        <row r="1818">
          <cell r="A1818" t="str">
            <v>赤马港办事处</v>
          </cell>
        </row>
        <row r="1819">
          <cell r="A1819" t="str">
            <v>赤马港办事处</v>
          </cell>
        </row>
        <row r="1820">
          <cell r="A1820" t="str">
            <v>赤马港办事处</v>
          </cell>
        </row>
        <row r="1821">
          <cell r="A1821" t="str">
            <v>赤马港办事处</v>
          </cell>
        </row>
        <row r="1821">
          <cell r="W1821">
            <v>1</v>
          </cell>
        </row>
        <row r="1821">
          <cell r="Y1821">
            <v>170</v>
          </cell>
        </row>
        <row r="1822">
          <cell r="A1822" t="str">
            <v>赤马港办事处</v>
          </cell>
        </row>
        <row r="1822">
          <cell r="W1822">
            <v>1</v>
          </cell>
        </row>
        <row r="1822">
          <cell r="Y1822">
            <v>210</v>
          </cell>
        </row>
        <row r="1823">
          <cell r="A1823" t="str">
            <v>赤马港办事处</v>
          </cell>
        </row>
        <row r="1824">
          <cell r="A1824" t="str">
            <v>赤马港办事处</v>
          </cell>
        </row>
        <row r="1825">
          <cell r="A1825" t="str">
            <v>赤马港办事处</v>
          </cell>
        </row>
        <row r="1826">
          <cell r="A1826" t="str">
            <v>赤马港办事处</v>
          </cell>
        </row>
        <row r="1827">
          <cell r="A1827" t="str">
            <v>赤马港办事处</v>
          </cell>
        </row>
        <row r="1828">
          <cell r="A1828" t="str">
            <v>赤马港办事处</v>
          </cell>
        </row>
        <row r="1829">
          <cell r="A1829" t="str">
            <v>赤马港办事处</v>
          </cell>
        </row>
        <row r="1830">
          <cell r="A1830" t="str">
            <v>赤马港办事处</v>
          </cell>
        </row>
        <row r="1831">
          <cell r="A1831" t="str">
            <v>赤马港办事处</v>
          </cell>
        </row>
        <row r="1831">
          <cell r="W1831">
            <v>1</v>
          </cell>
        </row>
        <row r="1831">
          <cell r="Y1831">
            <v>260</v>
          </cell>
        </row>
        <row r="1832">
          <cell r="A1832" t="str">
            <v>赤马港办事处</v>
          </cell>
        </row>
        <row r="1833">
          <cell r="A1833" t="str">
            <v>赤马港办事处</v>
          </cell>
        </row>
        <row r="1834">
          <cell r="A1834" t="str">
            <v>赤马港办事处</v>
          </cell>
        </row>
        <row r="1834">
          <cell r="W1834">
            <v>1</v>
          </cell>
        </row>
        <row r="1834">
          <cell r="Y1834">
            <v>220</v>
          </cell>
        </row>
        <row r="1835">
          <cell r="A1835" t="str">
            <v>赤马港办事处</v>
          </cell>
        </row>
        <row r="1836">
          <cell r="A1836" t="str">
            <v>赤马港办事处</v>
          </cell>
        </row>
        <row r="1837">
          <cell r="A1837" t="str">
            <v>赤马港办事处</v>
          </cell>
        </row>
        <row r="1837">
          <cell r="W1837">
            <v>1</v>
          </cell>
        </row>
        <row r="1837">
          <cell r="Y1837">
            <v>220</v>
          </cell>
        </row>
        <row r="1838">
          <cell r="A1838" t="str">
            <v>赤马港办事处</v>
          </cell>
        </row>
        <row r="1839">
          <cell r="A1839" t="str">
            <v>赤马港办事处</v>
          </cell>
        </row>
        <row r="1840">
          <cell r="A1840" t="str">
            <v>赤马港办事处</v>
          </cell>
        </row>
        <row r="1841">
          <cell r="A1841" t="str">
            <v>赤马港办事处</v>
          </cell>
        </row>
        <row r="1841">
          <cell r="W1841">
            <v>1</v>
          </cell>
        </row>
        <row r="1841">
          <cell r="Y1841">
            <v>200</v>
          </cell>
        </row>
        <row r="1842">
          <cell r="A1842" t="str">
            <v>赤马港办事处</v>
          </cell>
        </row>
        <row r="1843">
          <cell r="A1843" t="str">
            <v>赤马港办事处</v>
          </cell>
        </row>
        <row r="1843">
          <cell r="W1843">
            <v>1</v>
          </cell>
        </row>
        <row r="1843">
          <cell r="Y1843">
            <v>190</v>
          </cell>
        </row>
        <row r="1844">
          <cell r="A1844" t="str">
            <v>赤马港办事处</v>
          </cell>
        </row>
        <row r="1844">
          <cell r="W1844">
            <v>1</v>
          </cell>
        </row>
        <row r="1844">
          <cell r="Y1844">
            <v>210</v>
          </cell>
        </row>
        <row r="1845">
          <cell r="A1845" t="str">
            <v>赤马港办事处</v>
          </cell>
        </row>
        <row r="1846">
          <cell r="A1846" t="str">
            <v>赤马港办事处</v>
          </cell>
        </row>
        <row r="1847">
          <cell r="A1847" t="str">
            <v>赤马港办事处</v>
          </cell>
        </row>
        <row r="1848">
          <cell r="A1848" t="str">
            <v>赤马港办事处</v>
          </cell>
        </row>
        <row r="1848">
          <cell r="W1848">
            <v>1</v>
          </cell>
        </row>
        <row r="1848">
          <cell r="Y1848">
            <v>160</v>
          </cell>
        </row>
        <row r="1849">
          <cell r="A1849" t="str">
            <v>赤马港办事处</v>
          </cell>
        </row>
        <row r="1849">
          <cell r="W1849">
            <v>1</v>
          </cell>
        </row>
        <row r="1849">
          <cell r="Y1849">
            <v>220</v>
          </cell>
        </row>
        <row r="1850">
          <cell r="A1850" t="str">
            <v>赤马港办事处</v>
          </cell>
        </row>
        <row r="1851">
          <cell r="A1851" t="str">
            <v>赤马港办事处</v>
          </cell>
        </row>
        <row r="1851">
          <cell r="W1851">
            <v>1</v>
          </cell>
        </row>
        <row r="1851">
          <cell r="Y1851">
            <v>200</v>
          </cell>
        </row>
        <row r="1852">
          <cell r="A1852" t="str">
            <v>赤马港办事处</v>
          </cell>
        </row>
        <row r="1852">
          <cell r="W1852">
            <v>1</v>
          </cell>
        </row>
        <row r="1852">
          <cell r="Y1852">
            <v>210</v>
          </cell>
        </row>
        <row r="1853">
          <cell r="A1853" t="str">
            <v>赤马港办事处</v>
          </cell>
        </row>
        <row r="1853">
          <cell r="W1853">
            <v>1</v>
          </cell>
        </row>
        <row r="1853">
          <cell r="Y1853">
            <v>250</v>
          </cell>
        </row>
        <row r="1854">
          <cell r="A1854" t="str">
            <v>赤马港办事处</v>
          </cell>
        </row>
        <row r="1854">
          <cell r="W1854">
            <v>1</v>
          </cell>
        </row>
        <row r="1854">
          <cell r="Y1854">
            <v>410</v>
          </cell>
        </row>
        <row r="1855">
          <cell r="A1855" t="str">
            <v>赤马港办事处</v>
          </cell>
        </row>
        <row r="1856">
          <cell r="A1856" t="str">
            <v>赤马港办事处</v>
          </cell>
        </row>
        <row r="1857">
          <cell r="A1857" t="str">
            <v>赤马港办事处</v>
          </cell>
        </row>
        <row r="1858">
          <cell r="A1858" t="str">
            <v>赤马港办事处</v>
          </cell>
        </row>
        <row r="1859">
          <cell r="A1859" t="str">
            <v>赤马港办事处</v>
          </cell>
        </row>
        <row r="1859">
          <cell r="W1859">
            <v>1</v>
          </cell>
        </row>
        <row r="1859">
          <cell r="Y1859">
            <v>230</v>
          </cell>
        </row>
        <row r="1860">
          <cell r="A1860" t="str">
            <v>赤马港办事处</v>
          </cell>
        </row>
        <row r="1860">
          <cell r="W1860">
            <v>1</v>
          </cell>
        </row>
        <row r="1860">
          <cell r="Y1860">
            <v>210</v>
          </cell>
        </row>
        <row r="1861">
          <cell r="A1861" t="str">
            <v>赤马港办事处</v>
          </cell>
        </row>
        <row r="1861">
          <cell r="W1861">
            <v>1</v>
          </cell>
        </row>
        <row r="1861">
          <cell r="Y1861">
            <v>770</v>
          </cell>
        </row>
        <row r="1862">
          <cell r="A1862" t="str">
            <v>赤马港办事处</v>
          </cell>
        </row>
        <row r="1862">
          <cell r="W1862">
            <v>1</v>
          </cell>
        </row>
        <row r="1862">
          <cell r="Y1862">
            <v>250</v>
          </cell>
        </row>
        <row r="1863">
          <cell r="A1863" t="str">
            <v>赤马港办事处</v>
          </cell>
        </row>
        <row r="1863">
          <cell r="W1863">
            <v>1</v>
          </cell>
        </row>
        <row r="1863">
          <cell r="Y1863">
            <v>250</v>
          </cell>
        </row>
        <row r="1864">
          <cell r="A1864" t="str">
            <v>赤马港办事处</v>
          </cell>
        </row>
        <row r="1865">
          <cell r="A1865" t="str">
            <v>赤马港办事处</v>
          </cell>
        </row>
        <row r="1865">
          <cell r="W1865">
            <v>1</v>
          </cell>
        </row>
        <row r="1865">
          <cell r="Y1865">
            <v>200</v>
          </cell>
        </row>
        <row r="1866">
          <cell r="A1866" t="str">
            <v>赤马港办事处</v>
          </cell>
        </row>
        <row r="1867">
          <cell r="A1867" t="str">
            <v>赤马港办事处</v>
          </cell>
        </row>
        <row r="1868">
          <cell r="A1868" t="str">
            <v>赤马港办事处</v>
          </cell>
        </row>
        <row r="1869">
          <cell r="A1869" t="str">
            <v>赤马港办事处</v>
          </cell>
        </row>
        <row r="1870">
          <cell r="A1870" t="str">
            <v>赤马港办事处</v>
          </cell>
        </row>
        <row r="1871">
          <cell r="A1871" t="str">
            <v>赤马港办事处</v>
          </cell>
        </row>
        <row r="1872">
          <cell r="A1872" t="str">
            <v>赤马港办事处</v>
          </cell>
        </row>
        <row r="1872">
          <cell r="W1872">
            <v>1</v>
          </cell>
        </row>
        <row r="1872">
          <cell r="Y1872">
            <v>190</v>
          </cell>
        </row>
        <row r="1873">
          <cell r="A1873" t="str">
            <v>赤马港办事处</v>
          </cell>
        </row>
        <row r="1874">
          <cell r="A1874" t="str">
            <v>赤马港办事处</v>
          </cell>
        </row>
        <row r="1875">
          <cell r="A1875" t="str">
            <v>赤马港办事处</v>
          </cell>
        </row>
        <row r="1875">
          <cell r="W1875">
            <v>1</v>
          </cell>
        </row>
        <row r="1875">
          <cell r="Y1875">
            <v>170</v>
          </cell>
        </row>
        <row r="1876">
          <cell r="A1876" t="str">
            <v>赤马港办事处</v>
          </cell>
        </row>
        <row r="1877">
          <cell r="A1877" t="str">
            <v>赤马港办事处</v>
          </cell>
        </row>
        <row r="1878">
          <cell r="A1878" t="str">
            <v>赤马港办事处</v>
          </cell>
        </row>
        <row r="1879">
          <cell r="A1879" t="str">
            <v>赤马港办事处</v>
          </cell>
        </row>
        <row r="1880">
          <cell r="A1880" t="str">
            <v>赤马港办事处</v>
          </cell>
        </row>
        <row r="1881">
          <cell r="A1881" t="str">
            <v>赤马港办事处</v>
          </cell>
        </row>
        <row r="1881">
          <cell r="W1881">
            <v>1</v>
          </cell>
        </row>
        <row r="1881">
          <cell r="Y1881">
            <v>240</v>
          </cell>
        </row>
        <row r="1882">
          <cell r="A1882" t="str">
            <v>赤马港办事处</v>
          </cell>
        </row>
        <row r="1883">
          <cell r="A1883" t="str">
            <v>赤马港办事处</v>
          </cell>
        </row>
        <row r="1884">
          <cell r="A1884" t="str">
            <v>赤马港办事处</v>
          </cell>
        </row>
        <row r="1884">
          <cell r="W1884">
            <v>1</v>
          </cell>
        </row>
        <row r="1884">
          <cell r="Y1884">
            <v>240</v>
          </cell>
        </row>
        <row r="1885">
          <cell r="A1885" t="str">
            <v>赤马港办事处</v>
          </cell>
        </row>
        <row r="1886">
          <cell r="A1886" t="str">
            <v>赤马港办事处</v>
          </cell>
        </row>
        <row r="1887">
          <cell r="A1887" t="str">
            <v>赤马港办事处</v>
          </cell>
        </row>
        <row r="1887">
          <cell r="W1887">
            <v>1</v>
          </cell>
        </row>
        <row r="1887">
          <cell r="Y1887">
            <v>390</v>
          </cell>
        </row>
        <row r="1888">
          <cell r="A1888" t="str">
            <v>赤马港办事处</v>
          </cell>
        </row>
        <row r="1889">
          <cell r="A1889" t="str">
            <v>赤马港办事处</v>
          </cell>
        </row>
        <row r="1890">
          <cell r="A1890" t="str">
            <v>赤马港办事处</v>
          </cell>
        </row>
        <row r="1891">
          <cell r="A1891" t="str">
            <v>赤马港办事处</v>
          </cell>
        </row>
        <row r="1891">
          <cell r="W1891">
            <v>1</v>
          </cell>
        </row>
        <row r="1891">
          <cell r="Y1891">
            <v>740</v>
          </cell>
        </row>
        <row r="1892">
          <cell r="A1892" t="str">
            <v>赤马港办事处</v>
          </cell>
        </row>
        <row r="1892">
          <cell r="W1892">
            <v>1</v>
          </cell>
        </row>
        <row r="1892">
          <cell r="Y1892">
            <v>290</v>
          </cell>
        </row>
        <row r="1893">
          <cell r="A1893" t="str">
            <v>赤马港办事处</v>
          </cell>
        </row>
        <row r="1894">
          <cell r="A1894" t="str">
            <v>赤马港办事处</v>
          </cell>
        </row>
        <row r="1895">
          <cell r="A1895" t="str">
            <v>赤马港办事处</v>
          </cell>
        </row>
        <row r="1896">
          <cell r="A1896" t="str">
            <v>赤马港办事处</v>
          </cell>
        </row>
        <row r="1897">
          <cell r="A1897" t="str">
            <v>赤马港办事处</v>
          </cell>
        </row>
        <row r="1898">
          <cell r="A1898" t="str">
            <v>赤马港办事处</v>
          </cell>
        </row>
        <row r="1898">
          <cell r="W1898">
            <v>1</v>
          </cell>
        </row>
        <row r="1898">
          <cell r="Y1898">
            <v>630</v>
          </cell>
        </row>
        <row r="1899">
          <cell r="A1899" t="str">
            <v>赤马港办事处</v>
          </cell>
        </row>
        <row r="1900">
          <cell r="A1900" t="str">
            <v>赤马港办事处</v>
          </cell>
        </row>
        <row r="1901">
          <cell r="A1901" t="str">
            <v>赤马港办事处</v>
          </cell>
        </row>
        <row r="1902">
          <cell r="A1902" t="str">
            <v>赤马港办事处</v>
          </cell>
        </row>
        <row r="1903">
          <cell r="A1903" t="str">
            <v>赤马港办事处</v>
          </cell>
        </row>
        <row r="1904">
          <cell r="A1904" t="str">
            <v>赤马港办事处</v>
          </cell>
        </row>
        <row r="1904">
          <cell r="W1904">
            <v>1</v>
          </cell>
        </row>
        <row r="1904">
          <cell r="Y1904">
            <v>170</v>
          </cell>
        </row>
        <row r="1905">
          <cell r="A1905" t="str">
            <v>赤马港办事处</v>
          </cell>
        </row>
        <row r="1906">
          <cell r="A1906" t="str">
            <v>赤马港办事处</v>
          </cell>
        </row>
        <row r="1906">
          <cell r="W1906">
            <v>1</v>
          </cell>
        </row>
        <row r="1906">
          <cell r="Y1906">
            <v>430</v>
          </cell>
        </row>
        <row r="1907">
          <cell r="A1907" t="str">
            <v>赤马港办事处</v>
          </cell>
        </row>
        <row r="1908">
          <cell r="A1908" t="str">
            <v>赤马港办事处</v>
          </cell>
        </row>
        <row r="1908">
          <cell r="W1908">
            <v>1</v>
          </cell>
        </row>
        <row r="1908">
          <cell r="Y1908">
            <v>430</v>
          </cell>
        </row>
        <row r="1909">
          <cell r="A1909" t="str">
            <v>赤马港办事处</v>
          </cell>
        </row>
        <row r="1910">
          <cell r="A1910" t="str">
            <v>赤马港办事处</v>
          </cell>
        </row>
        <row r="1911">
          <cell r="A1911" t="str">
            <v>赤马港办事处</v>
          </cell>
        </row>
        <row r="1912">
          <cell r="A1912" t="str">
            <v>赤马港办事处</v>
          </cell>
        </row>
        <row r="1912">
          <cell r="W1912">
            <v>1</v>
          </cell>
        </row>
        <row r="1912">
          <cell r="Y1912">
            <v>200</v>
          </cell>
        </row>
        <row r="1913">
          <cell r="A1913" t="str">
            <v>赤马港办事处</v>
          </cell>
        </row>
        <row r="1914">
          <cell r="A1914" t="str">
            <v>赤马港办事处</v>
          </cell>
        </row>
        <row r="1915">
          <cell r="A1915" t="str">
            <v>赤马港办事处</v>
          </cell>
        </row>
        <row r="1916">
          <cell r="A1916" t="str">
            <v>赤马港办事处</v>
          </cell>
        </row>
        <row r="1917">
          <cell r="A1917" t="str">
            <v>赤马港办事处</v>
          </cell>
        </row>
        <row r="1918">
          <cell r="A1918" t="str">
            <v>赤马港办事处</v>
          </cell>
        </row>
        <row r="1918">
          <cell r="W1918">
            <v>1</v>
          </cell>
        </row>
        <row r="1918">
          <cell r="Y1918">
            <v>220</v>
          </cell>
        </row>
        <row r="1919">
          <cell r="A1919" t="str">
            <v>赤马港办事处</v>
          </cell>
        </row>
        <row r="1919">
          <cell r="W1919">
            <v>1</v>
          </cell>
        </row>
        <row r="1919">
          <cell r="Y1919">
            <v>230</v>
          </cell>
        </row>
        <row r="1920">
          <cell r="A1920" t="str">
            <v>赤马港办事处</v>
          </cell>
        </row>
        <row r="1921">
          <cell r="A1921" t="str">
            <v>赤马港办事处</v>
          </cell>
        </row>
        <row r="1921">
          <cell r="W1921">
            <v>1</v>
          </cell>
        </row>
        <row r="1921">
          <cell r="Y1921">
            <v>210</v>
          </cell>
        </row>
        <row r="1922">
          <cell r="A1922" t="str">
            <v>赤马港办事处</v>
          </cell>
        </row>
        <row r="1923">
          <cell r="A1923" t="str">
            <v>赤马港办事处</v>
          </cell>
        </row>
        <row r="1923">
          <cell r="W1923">
            <v>1</v>
          </cell>
        </row>
        <row r="1923">
          <cell r="Y1923">
            <v>450</v>
          </cell>
        </row>
        <row r="1924">
          <cell r="A1924" t="str">
            <v>赤马港办事处</v>
          </cell>
        </row>
        <row r="1924">
          <cell r="W1924">
            <v>1</v>
          </cell>
        </row>
        <row r="1924">
          <cell r="Y1924">
            <v>250</v>
          </cell>
        </row>
        <row r="1925">
          <cell r="A1925" t="str">
            <v>赤马港办事处</v>
          </cell>
        </row>
        <row r="1925">
          <cell r="W1925">
            <v>1</v>
          </cell>
        </row>
        <row r="1925">
          <cell r="Y1925">
            <v>200</v>
          </cell>
        </row>
        <row r="1926">
          <cell r="A1926" t="str">
            <v>赤马港办事处</v>
          </cell>
        </row>
        <row r="1927">
          <cell r="A1927" t="str">
            <v>赤马港办事处</v>
          </cell>
        </row>
        <row r="1928">
          <cell r="A1928" t="str">
            <v>赤马港办事处</v>
          </cell>
        </row>
        <row r="1929">
          <cell r="A1929" t="str">
            <v>赤马港办事处</v>
          </cell>
        </row>
        <row r="1930">
          <cell r="A1930" t="str">
            <v>赤马港办事处</v>
          </cell>
        </row>
        <row r="1931">
          <cell r="A1931" t="str">
            <v>赤马港办事处</v>
          </cell>
        </row>
        <row r="1932">
          <cell r="A1932" t="str">
            <v>赤马港办事处</v>
          </cell>
        </row>
        <row r="1932">
          <cell r="W1932">
            <v>1</v>
          </cell>
        </row>
        <row r="1932">
          <cell r="Y1932">
            <v>150</v>
          </cell>
        </row>
        <row r="1933">
          <cell r="A1933" t="str">
            <v>赤马港办事处</v>
          </cell>
        </row>
        <row r="1933">
          <cell r="W1933">
            <v>1</v>
          </cell>
        </row>
        <row r="1933">
          <cell r="Y1933">
            <v>220</v>
          </cell>
        </row>
        <row r="1934">
          <cell r="A1934" t="str">
            <v>赤马港办事处</v>
          </cell>
        </row>
        <row r="1935">
          <cell r="A1935" t="str">
            <v>赤马港办事处</v>
          </cell>
        </row>
        <row r="1936">
          <cell r="A1936" t="str">
            <v>赤马港办事处</v>
          </cell>
        </row>
        <row r="1936">
          <cell r="W1936">
            <v>1</v>
          </cell>
        </row>
        <row r="1936">
          <cell r="Y1936">
            <v>230</v>
          </cell>
        </row>
        <row r="1937">
          <cell r="A1937" t="str">
            <v>赤马港办事处</v>
          </cell>
        </row>
        <row r="1937">
          <cell r="W1937">
            <v>1</v>
          </cell>
        </row>
        <row r="1937">
          <cell r="Y1937">
            <v>180</v>
          </cell>
        </row>
        <row r="1938">
          <cell r="A1938" t="str">
            <v>赤马港办事处</v>
          </cell>
        </row>
        <row r="1938">
          <cell r="W1938">
            <v>1</v>
          </cell>
        </row>
        <row r="1938">
          <cell r="Y1938">
            <v>240</v>
          </cell>
        </row>
        <row r="1939">
          <cell r="A1939" t="str">
            <v>赤马港办事处</v>
          </cell>
        </row>
        <row r="1940">
          <cell r="A1940" t="str">
            <v>赤马港办事处</v>
          </cell>
        </row>
        <row r="1941">
          <cell r="A1941" t="str">
            <v>赤马港办事处</v>
          </cell>
        </row>
        <row r="1941">
          <cell r="W1941">
            <v>1</v>
          </cell>
        </row>
        <row r="1941">
          <cell r="Y1941">
            <v>230</v>
          </cell>
        </row>
        <row r="1942">
          <cell r="A1942" t="str">
            <v>赤马港办事处</v>
          </cell>
        </row>
        <row r="1943">
          <cell r="A1943" t="str">
            <v>赤马港办事处</v>
          </cell>
        </row>
        <row r="1944">
          <cell r="A1944" t="str">
            <v>赤马港办事处</v>
          </cell>
        </row>
        <row r="1945">
          <cell r="A1945" t="str">
            <v>赤马港办事处</v>
          </cell>
        </row>
        <row r="1945">
          <cell r="W1945">
            <v>1</v>
          </cell>
        </row>
        <row r="1945">
          <cell r="Y1945">
            <v>210</v>
          </cell>
        </row>
        <row r="1946">
          <cell r="A1946" t="str">
            <v>赤马港办事处</v>
          </cell>
        </row>
        <row r="1947">
          <cell r="A1947" t="str">
            <v>赤马港办事处</v>
          </cell>
        </row>
        <row r="1948">
          <cell r="A1948" t="str">
            <v>赤马港办事处</v>
          </cell>
        </row>
        <row r="1949">
          <cell r="A1949" t="str">
            <v>赤马港办事处</v>
          </cell>
        </row>
        <row r="1950">
          <cell r="A1950" t="str">
            <v>赤马港办事处</v>
          </cell>
        </row>
        <row r="1951">
          <cell r="A1951" t="str">
            <v>赤马港办事处</v>
          </cell>
        </row>
        <row r="1952">
          <cell r="A1952" t="str">
            <v>赤马港办事处</v>
          </cell>
        </row>
        <row r="1953">
          <cell r="A1953" t="str">
            <v>赤马港办事处</v>
          </cell>
        </row>
        <row r="1953">
          <cell r="W1953">
            <v>1</v>
          </cell>
        </row>
        <row r="1953">
          <cell r="Y1953">
            <v>440</v>
          </cell>
        </row>
        <row r="1954">
          <cell r="A1954" t="str">
            <v>赤马港办事处</v>
          </cell>
        </row>
        <row r="1955">
          <cell r="A1955" t="str">
            <v>赤马港办事处</v>
          </cell>
        </row>
        <row r="1956">
          <cell r="A1956" t="str">
            <v>赤马港办事处</v>
          </cell>
        </row>
        <row r="1957">
          <cell r="A1957" t="str">
            <v>赤马港办事处</v>
          </cell>
        </row>
        <row r="1957">
          <cell r="W1957">
            <v>1</v>
          </cell>
        </row>
        <row r="1957">
          <cell r="Y1957">
            <v>450</v>
          </cell>
        </row>
        <row r="1958">
          <cell r="A1958" t="str">
            <v>赤马港办事处</v>
          </cell>
        </row>
        <row r="1959">
          <cell r="A1959" t="str">
            <v>赤马港办事处</v>
          </cell>
        </row>
        <row r="1959">
          <cell r="W1959">
            <v>1</v>
          </cell>
        </row>
        <row r="1959">
          <cell r="Y1959">
            <v>210</v>
          </cell>
        </row>
        <row r="1960">
          <cell r="A1960" t="str">
            <v>赤马港办事处</v>
          </cell>
        </row>
        <row r="1961">
          <cell r="A1961" t="str">
            <v>赤马港办事处</v>
          </cell>
        </row>
        <row r="1961">
          <cell r="W1961">
            <v>1</v>
          </cell>
        </row>
        <row r="1961">
          <cell r="Y1961">
            <v>240</v>
          </cell>
        </row>
        <row r="1962">
          <cell r="A1962" t="str">
            <v>赤马港办事处</v>
          </cell>
        </row>
        <row r="1962">
          <cell r="W1962">
            <v>1</v>
          </cell>
        </row>
        <row r="1962">
          <cell r="Y1962">
            <v>240</v>
          </cell>
        </row>
        <row r="1963">
          <cell r="A1963" t="str">
            <v>赤马港办事处</v>
          </cell>
        </row>
        <row r="1964">
          <cell r="A1964" t="str">
            <v>赤马港办事处</v>
          </cell>
        </row>
        <row r="1964">
          <cell r="W1964">
            <v>1</v>
          </cell>
        </row>
        <row r="1964">
          <cell r="Y1964">
            <v>220</v>
          </cell>
        </row>
        <row r="1965">
          <cell r="A1965" t="str">
            <v>赤马港办事处</v>
          </cell>
        </row>
        <row r="1965">
          <cell r="W1965">
            <v>1</v>
          </cell>
        </row>
        <row r="1965">
          <cell r="Y1965">
            <v>220</v>
          </cell>
        </row>
        <row r="1966">
          <cell r="A1966" t="str">
            <v>赤马港办事处</v>
          </cell>
        </row>
        <row r="1966">
          <cell r="W1966">
            <v>1</v>
          </cell>
        </row>
        <row r="1966">
          <cell r="Y1966">
            <v>240</v>
          </cell>
        </row>
        <row r="1967">
          <cell r="A1967" t="str">
            <v>赤马港办事处</v>
          </cell>
        </row>
        <row r="1967">
          <cell r="W1967">
            <v>1</v>
          </cell>
        </row>
        <row r="1967">
          <cell r="Y1967">
            <v>230</v>
          </cell>
        </row>
        <row r="1968">
          <cell r="A1968" t="str">
            <v>赤马港办事处</v>
          </cell>
        </row>
        <row r="1969">
          <cell r="A1969" t="str">
            <v>赤马港办事处</v>
          </cell>
        </row>
        <row r="1970">
          <cell r="A1970" t="str">
            <v>赤马港办事处</v>
          </cell>
        </row>
        <row r="1971">
          <cell r="A1971" t="str">
            <v>赤马港办事处</v>
          </cell>
        </row>
        <row r="1971">
          <cell r="W1971">
            <v>1</v>
          </cell>
        </row>
        <row r="1971">
          <cell r="Y1971">
            <v>310</v>
          </cell>
        </row>
        <row r="1972">
          <cell r="A1972" t="str">
            <v>赤马港办事处</v>
          </cell>
        </row>
        <row r="1972">
          <cell r="W1972">
            <v>1</v>
          </cell>
        </row>
        <row r="1972">
          <cell r="Y1972">
            <v>310</v>
          </cell>
        </row>
        <row r="1973">
          <cell r="A1973" t="str">
            <v>赤马港办事处</v>
          </cell>
        </row>
        <row r="1974">
          <cell r="A1974" t="str">
            <v>赤马港办事处</v>
          </cell>
        </row>
        <row r="1975">
          <cell r="A1975" t="str">
            <v>赤马港办事处</v>
          </cell>
        </row>
        <row r="1976">
          <cell r="A1976" t="str">
            <v>赤马港办事处</v>
          </cell>
        </row>
        <row r="1977">
          <cell r="A1977" t="str">
            <v>新店镇</v>
          </cell>
        </row>
        <row r="1977">
          <cell r="W1977">
            <v>1</v>
          </cell>
        </row>
        <row r="1977">
          <cell r="Y1977">
            <v>480</v>
          </cell>
        </row>
        <row r="1978">
          <cell r="A1978" t="str">
            <v>新店镇</v>
          </cell>
        </row>
        <row r="1979">
          <cell r="A1979" t="str">
            <v>新店镇</v>
          </cell>
        </row>
        <row r="1979">
          <cell r="W1979">
            <v>1</v>
          </cell>
        </row>
        <row r="1979">
          <cell r="Y1979">
            <v>640</v>
          </cell>
        </row>
        <row r="1980">
          <cell r="A1980" t="str">
            <v>新店镇</v>
          </cell>
        </row>
        <row r="1980">
          <cell r="W1980">
            <v>1</v>
          </cell>
        </row>
        <row r="1980">
          <cell r="Y1980">
            <v>220</v>
          </cell>
        </row>
        <row r="1981">
          <cell r="A1981" t="str">
            <v>新店镇</v>
          </cell>
        </row>
        <row r="1982">
          <cell r="A1982" t="str">
            <v>新店镇</v>
          </cell>
        </row>
        <row r="1982">
          <cell r="W1982">
            <v>1</v>
          </cell>
        </row>
        <row r="1982">
          <cell r="Y1982">
            <v>510</v>
          </cell>
        </row>
        <row r="1983">
          <cell r="A1983" t="str">
            <v>新店镇</v>
          </cell>
        </row>
        <row r="1983">
          <cell r="W1983">
            <v>1</v>
          </cell>
        </row>
        <row r="1983">
          <cell r="Y1983">
            <v>220</v>
          </cell>
        </row>
        <row r="1984">
          <cell r="A1984" t="str">
            <v>新店镇</v>
          </cell>
        </row>
        <row r="1985">
          <cell r="A1985" t="str">
            <v>新店镇</v>
          </cell>
        </row>
        <row r="1985">
          <cell r="W1985">
            <v>1</v>
          </cell>
        </row>
        <row r="1985">
          <cell r="Y1985">
            <v>390</v>
          </cell>
        </row>
        <row r="1986">
          <cell r="A1986" t="str">
            <v>新店镇</v>
          </cell>
        </row>
        <row r="1986">
          <cell r="W1986">
            <v>1</v>
          </cell>
        </row>
        <row r="1986">
          <cell r="Y1986">
            <v>220</v>
          </cell>
        </row>
        <row r="1987">
          <cell r="A1987" t="str">
            <v>新店镇</v>
          </cell>
        </row>
        <row r="1987">
          <cell r="W1987">
            <v>1</v>
          </cell>
        </row>
        <row r="1987">
          <cell r="Y1987">
            <v>420</v>
          </cell>
        </row>
        <row r="1988">
          <cell r="A1988" t="str">
            <v>新店镇</v>
          </cell>
        </row>
        <row r="1988">
          <cell r="W1988">
            <v>1</v>
          </cell>
        </row>
        <row r="1988">
          <cell r="Y1988">
            <v>410</v>
          </cell>
        </row>
        <row r="1989">
          <cell r="A1989" t="str">
            <v>新店镇</v>
          </cell>
        </row>
        <row r="1990">
          <cell r="A1990" t="str">
            <v>新店镇</v>
          </cell>
        </row>
        <row r="1990">
          <cell r="W1990">
            <v>1</v>
          </cell>
        </row>
        <row r="1990">
          <cell r="Y1990">
            <v>180</v>
          </cell>
        </row>
        <row r="1991">
          <cell r="A1991" t="str">
            <v>新店镇</v>
          </cell>
        </row>
        <row r="1992">
          <cell r="A1992" t="str">
            <v>新店镇</v>
          </cell>
        </row>
        <row r="1993">
          <cell r="A1993" t="str">
            <v>新店镇</v>
          </cell>
        </row>
        <row r="1993">
          <cell r="W1993">
            <v>1</v>
          </cell>
        </row>
        <row r="1993">
          <cell r="Y1993">
            <v>150</v>
          </cell>
        </row>
        <row r="1994">
          <cell r="A1994" t="str">
            <v>新店镇</v>
          </cell>
        </row>
        <row r="1995">
          <cell r="A1995" t="str">
            <v>新店镇</v>
          </cell>
        </row>
        <row r="1995">
          <cell r="W1995">
            <v>1</v>
          </cell>
        </row>
        <row r="1995">
          <cell r="Y1995">
            <v>200</v>
          </cell>
        </row>
        <row r="1996">
          <cell r="A1996" t="str">
            <v>新店镇</v>
          </cell>
        </row>
        <row r="1996">
          <cell r="W1996">
            <v>1</v>
          </cell>
        </row>
        <row r="1996">
          <cell r="Y1996">
            <v>190</v>
          </cell>
        </row>
        <row r="1997">
          <cell r="A1997" t="str">
            <v>新店镇</v>
          </cell>
        </row>
        <row r="1998">
          <cell r="A1998" t="str">
            <v>新店镇</v>
          </cell>
        </row>
        <row r="1999">
          <cell r="A1999" t="str">
            <v>新店镇</v>
          </cell>
        </row>
        <row r="2000">
          <cell r="A2000" t="str">
            <v>新店镇</v>
          </cell>
        </row>
        <row r="2001">
          <cell r="A2001" t="str">
            <v>新店镇</v>
          </cell>
        </row>
        <row r="2001">
          <cell r="W2001">
            <v>1</v>
          </cell>
        </row>
        <row r="2001">
          <cell r="Y2001">
            <v>180</v>
          </cell>
        </row>
        <row r="2002">
          <cell r="A2002" t="str">
            <v>新店镇</v>
          </cell>
        </row>
        <row r="2003">
          <cell r="A2003" t="str">
            <v>新店镇</v>
          </cell>
        </row>
        <row r="2004">
          <cell r="A2004" t="str">
            <v>新店镇</v>
          </cell>
        </row>
        <row r="2005">
          <cell r="A2005" t="str">
            <v>新店镇</v>
          </cell>
        </row>
        <row r="2005">
          <cell r="W2005">
            <v>1</v>
          </cell>
        </row>
        <row r="2005">
          <cell r="Y2005">
            <v>180</v>
          </cell>
        </row>
        <row r="2006">
          <cell r="A2006" t="str">
            <v>新店镇</v>
          </cell>
        </row>
        <row r="2006">
          <cell r="W2006">
            <v>1</v>
          </cell>
        </row>
        <row r="2006">
          <cell r="Y2006">
            <v>200</v>
          </cell>
        </row>
        <row r="2007">
          <cell r="A2007" t="str">
            <v>新店镇</v>
          </cell>
        </row>
        <row r="2007">
          <cell r="W2007">
            <v>1</v>
          </cell>
        </row>
        <row r="2007">
          <cell r="Y2007">
            <v>230</v>
          </cell>
        </row>
        <row r="2008">
          <cell r="A2008" t="str">
            <v>新店镇</v>
          </cell>
        </row>
        <row r="2009">
          <cell r="A2009" t="str">
            <v>新店镇</v>
          </cell>
        </row>
        <row r="2009">
          <cell r="W2009">
            <v>1</v>
          </cell>
        </row>
        <row r="2009">
          <cell r="Y2009">
            <v>230</v>
          </cell>
        </row>
        <row r="2010">
          <cell r="A2010" t="str">
            <v>新店镇</v>
          </cell>
        </row>
        <row r="2011">
          <cell r="A2011" t="str">
            <v>新店镇</v>
          </cell>
        </row>
        <row r="2011">
          <cell r="W2011">
            <v>1</v>
          </cell>
        </row>
        <row r="2011">
          <cell r="Y2011">
            <v>260</v>
          </cell>
        </row>
        <row r="2012">
          <cell r="A2012" t="str">
            <v>新店镇</v>
          </cell>
        </row>
        <row r="2013">
          <cell r="A2013" t="str">
            <v>新店镇</v>
          </cell>
        </row>
        <row r="2014">
          <cell r="A2014" t="str">
            <v>新店镇</v>
          </cell>
        </row>
        <row r="2014">
          <cell r="W2014">
            <v>1</v>
          </cell>
        </row>
        <row r="2014">
          <cell r="Y2014">
            <v>440</v>
          </cell>
        </row>
        <row r="2015">
          <cell r="A2015" t="str">
            <v>新店镇</v>
          </cell>
        </row>
        <row r="2015">
          <cell r="W2015">
            <v>1</v>
          </cell>
        </row>
        <row r="2015">
          <cell r="Y2015">
            <v>440</v>
          </cell>
        </row>
        <row r="2016">
          <cell r="A2016" t="str">
            <v>新店镇</v>
          </cell>
        </row>
        <row r="2017">
          <cell r="A2017" t="str">
            <v>新店镇</v>
          </cell>
        </row>
        <row r="2017">
          <cell r="W2017">
            <v>1</v>
          </cell>
        </row>
        <row r="2017">
          <cell r="Y2017">
            <v>450</v>
          </cell>
        </row>
        <row r="2018">
          <cell r="A2018" t="str">
            <v>新店镇</v>
          </cell>
        </row>
        <row r="2019">
          <cell r="A2019" t="str">
            <v>新店镇</v>
          </cell>
        </row>
        <row r="2020">
          <cell r="A2020" t="str">
            <v>新店镇</v>
          </cell>
        </row>
        <row r="2021">
          <cell r="A2021" t="str">
            <v>新店镇</v>
          </cell>
        </row>
        <row r="2022">
          <cell r="A2022" t="str">
            <v>新店镇</v>
          </cell>
        </row>
        <row r="2023">
          <cell r="A2023" t="str">
            <v>新店镇</v>
          </cell>
        </row>
        <row r="2024">
          <cell r="A2024" t="str">
            <v>新店镇</v>
          </cell>
        </row>
        <row r="2025">
          <cell r="A2025" t="str">
            <v>新店镇</v>
          </cell>
        </row>
        <row r="2026">
          <cell r="A2026" t="str">
            <v>新店镇</v>
          </cell>
        </row>
        <row r="2026">
          <cell r="W2026">
            <v>1</v>
          </cell>
        </row>
        <row r="2026">
          <cell r="Y2026">
            <v>220</v>
          </cell>
        </row>
        <row r="2027">
          <cell r="A2027" t="str">
            <v>新店镇</v>
          </cell>
        </row>
        <row r="2027">
          <cell r="W2027">
            <v>1</v>
          </cell>
        </row>
        <row r="2027">
          <cell r="Y2027">
            <v>360</v>
          </cell>
        </row>
        <row r="2028">
          <cell r="A2028" t="str">
            <v>新店镇</v>
          </cell>
        </row>
        <row r="2029">
          <cell r="A2029" t="str">
            <v>新店镇</v>
          </cell>
        </row>
        <row r="2030">
          <cell r="A2030" t="str">
            <v>新店镇</v>
          </cell>
        </row>
        <row r="2031">
          <cell r="A2031" t="str">
            <v>新店镇</v>
          </cell>
        </row>
        <row r="2032">
          <cell r="A2032" t="str">
            <v>新店镇</v>
          </cell>
        </row>
        <row r="2033">
          <cell r="A2033" t="str">
            <v>新店镇</v>
          </cell>
        </row>
        <row r="2034">
          <cell r="A2034" t="str">
            <v>新店镇</v>
          </cell>
        </row>
        <row r="2035">
          <cell r="A2035" t="str">
            <v>新店镇</v>
          </cell>
        </row>
        <row r="2035">
          <cell r="W2035">
            <v>1</v>
          </cell>
        </row>
        <row r="2035">
          <cell r="Y2035">
            <v>170</v>
          </cell>
        </row>
        <row r="2036">
          <cell r="A2036" t="str">
            <v>新店镇</v>
          </cell>
        </row>
        <row r="2037">
          <cell r="A2037" t="str">
            <v>新店镇</v>
          </cell>
        </row>
        <row r="2037">
          <cell r="W2037">
            <v>1</v>
          </cell>
        </row>
        <row r="2037">
          <cell r="Y2037">
            <v>200</v>
          </cell>
        </row>
        <row r="2038">
          <cell r="A2038" t="str">
            <v>新店镇</v>
          </cell>
        </row>
        <row r="2038">
          <cell r="W2038">
            <v>1</v>
          </cell>
        </row>
        <row r="2038">
          <cell r="Y2038">
            <v>400</v>
          </cell>
        </row>
        <row r="2039">
          <cell r="A2039" t="str">
            <v>新店镇</v>
          </cell>
        </row>
        <row r="2039">
          <cell r="W2039">
            <v>1</v>
          </cell>
        </row>
        <row r="2039">
          <cell r="Y2039">
            <v>400</v>
          </cell>
        </row>
        <row r="2040">
          <cell r="A2040" t="str">
            <v>新店镇</v>
          </cell>
        </row>
        <row r="2040">
          <cell r="W2040">
            <v>1</v>
          </cell>
        </row>
        <row r="2040">
          <cell r="Y2040">
            <v>430</v>
          </cell>
        </row>
        <row r="2041">
          <cell r="A2041" t="str">
            <v>新店镇</v>
          </cell>
        </row>
        <row r="2041">
          <cell r="W2041">
            <v>1</v>
          </cell>
        </row>
        <row r="2041">
          <cell r="Y2041">
            <v>190</v>
          </cell>
        </row>
        <row r="2042">
          <cell r="A2042" t="str">
            <v>新店镇</v>
          </cell>
        </row>
        <row r="2042">
          <cell r="W2042">
            <v>1</v>
          </cell>
        </row>
        <row r="2042">
          <cell r="Y2042">
            <v>430</v>
          </cell>
        </row>
        <row r="2043">
          <cell r="A2043" t="str">
            <v>新店镇</v>
          </cell>
        </row>
        <row r="2043">
          <cell r="W2043">
            <v>1</v>
          </cell>
        </row>
        <row r="2043">
          <cell r="Y2043">
            <v>400</v>
          </cell>
        </row>
        <row r="2044">
          <cell r="A2044" t="str">
            <v>新店镇</v>
          </cell>
        </row>
        <row r="2045">
          <cell r="A2045" t="str">
            <v>新店镇</v>
          </cell>
        </row>
        <row r="2046">
          <cell r="A2046" t="str">
            <v>新店镇</v>
          </cell>
        </row>
        <row r="2046">
          <cell r="W2046">
            <v>1</v>
          </cell>
        </row>
        <row r="2046">
          <cell r="Y2046">
            <v>650</v>
          </cell>
        </row>
        <row r="2047">
          <cell r="A2047" t="str">
            <v>新店镇</v>
          </cell>
        </row>
        <row r="2048">
          <cell r="A2048" t="str">
            <v>新店镇</v>
          </cell>
        </row>
        <row r="2049">
          <cell r="A2049" t="str">
            <v>新店镇</v>
          </cell>
        </row>
        <row r="2050">
          <cell r="A2050" t="str">
            <v>新店镇</v>
          </cell>
        </row>
        <row r="2051">
          <cell r="A2051" t="str">
            <v>新店镇</v>
          </cell>
        </row>
        <row r="2051">
          <cell r="W2051">
            <v>1</v>
          </cell>
        </row>
        <row r="2051">
          <cell r="Y2051">
            <v>210</v>
          </cell>
        </row>
        <row r="2052">
          <cell r="A2052" t="str">
            <v>新店镇</v>
          </cell>
        </row>
        <row r="2053">
          <cell r="A2053" t="str">
            <v>新店镇</v>
          </cell>
        </row>
        <row r="2053">
          <cell r="W2053">
            <v>1</v>
          </cell>
        </row>
        <row r="2053">
          <cell r="Y2053">
            <v>680</v>
          </cell>
        </row>
        <row r="2054">
          <cell r="A2054" t="str">
            <v>新店镇</v>
          </cell>
        </row>
        <row r="2055">
          <cell r="A2055" t="str">
            <v>新店镇</v>
          </cell>
        </row>
        <row r="2056">
          <cell r="A2056" t="str">
            <v>新店镇</v>
          </cell>
        </row>
        <row r="2056">
          <cell r="W2056">
            <v>1</v>
          </cell>
        </row>
        <row r="2056">
          <cell r="Y2056">
            <v>190</v>
          </cell>
        </row>
        <row r="2057">
          <cell r="A2057" t="str">
            <v>新店镇</v>
          </cell>
        </row>
        <row r="2058">
          <cell r="A2058" t="str">
            <v>新店镇</v>
          </cell>
        </row>
        <row r="2059">
          <cell r="A2059" t="str">
            <v>新店镇</v>
          </cell>
        </row>
        <row r="2059">
          <cell r="W2059">
            <v>1</v>
          </cell>
        </row>
        <row r="2059">
          <cell r="Y2059">
            <v>200</v>
          </cell>
        </row>
        <row r="2060">
          <cell r="A2060" t="str">
            <v>新店镇</v>
          </cell>
        </row>
        <row r="2061">
          <cell r="A2061" t="str">
            <v>新店镇</v>
          </cell>
        </row>
        <row r="2062">
          <cell r="A2062" t="str">
            <v>新店镇</v>
          </cell>
        </row>
        <row r="2063">
          <cell r="A2063" t="str">
            <v>新店镇</v>
          </cell>
        </row>
        <row r="2064">
          <cell r="A2064" t="str">
            <v>新店镇</v>
          </cell>
        </row>
        <row r="2065">
          <cell r="A2065" t="str">
            <v>新店镇</v>
          </cell>
        </row>
        <row r="2066">
          <cell r="A2066" t="str">
            <v>新店镇</v>
          </cell>
        </row>
        <row r="2067">
          <cell r="A2067" t="str">
            <v>新店镇</v>
          </cell>
        </row>
        <row r="2068">
          <cell r="A2068" t="str">
            <v>新店镇</v>
          </cell>
        </row>
        <row r="2068">
          <cell r="W2068">
            <v>1</v>
          </cell>
        </row>
        <row r="2068">
          <cell r="Y2068">
            <v>450</v>
          </cell>
        </row>
        <row r="2069">
          <cell r="A2069" t="str">
            <v>新店镇</v>
          </cell>
        </row>
        <row r="2069">
          <cell r="W2069">
            <v>1</v>
          </cell>
        </row>
        <row r="2069">
          <cell r="Y2069">
            <v>470</v>
          </cell>
        </row>
        <row r="2070">
          <cell r="A2070" t="str">
            <v>新店镇</v>
          </cell>
        </row>
        <row r="2071">
          <cell r="A2071" t="str">
            <v>新店镇</v>
          </cell>
        </row>
        <row r="2072">
          <cell r="A2072" t="str">
            <v>新店镇</v>
          </cell>
        </row>
        <row r="2073">
          <cell r="A2073" t="str">
            <v>新店镇</v>
          </cell>
        </row>
        <row r="2074">
          <cell r="A2074" t="str">
            <v>新店镇</v>
          </cell>
        </row>
        <row r="2075">
          <cell r="A2075" t="str">
            <v>新店镇</v>
          </cell>
        </row>
        <row r="2076">
          <cell r="A2076" t="str">
            <v>新店镇</v>
          </cell>
        </row>
        <row r="2076">
          <cell r="W2076">
            <v>1</v>
          </cell>
        </row>
        <row r="2076">
          <cell r="Y2076">
            <v>200</v>
          </cell>
        </row>
        <row r="2077">
          <cell r="A2077" t="str">
            <v>新店镇</v>
          </cell>
        </row>
        <row r="2077">
          <cell r="W2077">
            <v>1</v>
          </cell>
        </row>
        <row r="2077">
          <cell r="Y2077">
            <v>140</v>
          </cell>
        </row>
        <row r="2078">
          <cell r="A2078" t="str">
            <v>新店镇</v>
          </cell>
        </row>
        <row r="2079">
          <cell r="A2079" t="str">
            <v>新店镇</v>
          </cell>
        </row>
        <row r="2080">
          <cell r="A2080" t="str">
            <v>新店镇</v>
          </cell>
        </row>
        <row r="2081">
          <cell r="A2081" t="str">
            <v>新店镇</v>
          </cell>
        </row>
        <row r="2082">
          <cell r="A2082" t="str">
            <v>新店镇</v>
          </cell>
        </row>
        <row r="2083">
          <cell r="A2083" t="str">
            <v>新店镇</v>
          </cell>
        </row>
        <row r="2083">
          <cell r="W2083">
            <v>1</v>
          </cell>
        </row>
        <row r="2083">
          <cell r="Y2083">
            <v>740</v>
          </cell>
        </row>
        <row r="2084">
          <cell r="A2084" t="str">
            <v>新店镇</v>
          </cell>
        </row>
        <row r="2084">
          <cell r="W2084">
            <v>1</v>
          </cell>
        </row>
        <row r="2084">
          <cell r="Y2084">
            <v>450</v>
          </cell>
        </row>
        <row r="2085">
          <cell r="A2085" t="str">
            <v>新店镇</v>
          </cell>
        </row>
        <row r="2085">
          <cell r="W2085">
            <v>1</v>
          </cell>
        </row>
        <row r="2085">
          <cell r="Y2085">
            <v>180</v>
          </cell>
        </row>
        <row r="2086">
          <cell r="A2086" t="str">
            <v>新店镇</v>
          </cell>
        </row>
        <row r="2086">
          <cell r="W2086">
            <v>1</v>
          </cell>
        </row>
        <row r="2086">
          <cell r="Y2086">
            <v>170</v>
          </cell>
        </row>
        <row r="2087">
          <cell r="A2087" t="str">
            <v>新店镇</v>
          </cell>
        </row>
        <row r="2088">
          <cell r="A2088" t="str">
            <v>新店镇</v>
          </cell>
        </row>
        <row r="2088">
          <cell r="W2088">
            <v>1</v>
          </cell>
        </row>
        <row r="2088">
          <cell r="Y2088">
            <v>190</v>
          </cell>
        </row>
        <row r="2089">
          <cell r="A2089" t="str">
            <v>新店镇</v>
          </cell>
        </row>
        <row r="2090">
          <cell r="A2090" t="str">
            <v>新店镇</v>
          </cell>
        </row>
        <row r="2091">
          <cell r="A2091" t="str">
            <v>新店镇</v>
          </cell>
        </row>
        <row r="2091">
          <cell r="W2091">
            <v>1</v>
          </cell>
        </row>
        <row r="2091">
          <cell r="Y2091">
            <v>230</v>
          </cell>
        </row>
        <row r="2092">
          <cell r="A2092" t="str">
            <v>新店镇</v>
          </cell>
        </row>
        <row r="2092">
          <cell r="W2092">
            <v>1</v>
          </cell>
        </row>
        <row r="2092">
          <cell r="Y2092">
            <v>250</v>
          </cell>
        </row>
        <row r="2093">
          <cell r="A2093" t="str">
            <v>新店镇</v>
          </cell>
        </row>
        <row r="2093">
          <cell r="W2093">
            <v>1</v>
          </cell>
        </row>
        <row r="2093">
          <cell r="Y2093">
            <v>170</v>
          </cell>
        </row>
        <row r="2094">
          <cell r="A2094" t="str">
            <v>新店镇</v>
          </cell>
        </row>
        <row r="2094">
          <cell r="W2094">
            <v>1</v>
          </cell>
        </row>
        <row r="2094">
          <cell r="Y2094">
            <v>230</v>
          </cell>
        </row>
        <row r="2095">
          <cell r="A2095" t="str">
            <v>新店镇</v>
          </cell>
        </row>
        <row r="2096">
          <cell r="A2096" t="str">
            <v>新店镇</v>
          </cell>
        </row>
        <row r="2096">
          <cell r="W2096">
            <v>1</v>
          </cell>
        </row>
        <row r="2096">
          <cell r="Y2096">
            <v>230</v>
          </cell>
        </row>
        <row r="2097">
          <cell r="A2097" t="str">
            <v>新店镇</v>
          </cell>
        </row>
        <row r="2097">
          <cell r="W2097">
            <v>1</v>
          </cell>
        </row>
        <row r="2097">
          <cell r="Y2097">
            <v>230</v>
          </cell>
        </row>
        <row r="2098">
          <cell r="A2098" t="str">
            <v>新店镇</v>
          </cell>
        </row>
        <row r="2098">
          <cell r="W2098">
            <v>1</v>
          </cell>
        </row>
        <row r="2098">
          <cell r="Y2098">
            <v>230</v>
          </cell>
        </row>
        <row r="2099">
          <cell r="A2099" t="str">
            <v>新店镇</v>
          </cell>
        </row>
        <row r="2099">
          <cell r="W2099">
            <v>1</v>
          </cell>
        </row>
        <row r="2099">
          <cell r="Y2099">
            <v>250</v>
          </cell>
        </row>
        <row r="2100">
          <cell r="A2100" t="str">
            <v>新店镇</v>
          </cell>
        </row>
        <row r="2101">
          <cell r="A2101" t="str">
            <v>新店镇</v>
          </cell>
        </row>
        <row r="2101">
          <cell r="W2101">
            <v>1</v>
          </cell>
        </row>
        <row r="2101">
          <cell r="Y2101">
            <v>340</v>
          </cell>
        </row>
        <row r="2102">
          <cell r="A2102" t="str">
            <v>新店镇</v>
          </cell>
        </row>
        <row r="2102">
          <cell r="W2102">
            <v>1</v>
          </cell>
        </row>
        <row r="2102">
          <cell r="Y2102">
            <v>250</v>
          </cell>
        </row>
        <row r="2103">
          <cell r="A2103" t="str">
            <v>新店镇</v>
          </cell>
        </row>
        <row r="2103">
          <cell r="W2103">
            <v>1</v>
          </cell>
        </row>
        <row r="2103">
          <cell r="Y2103">
            <v>220</v>
          </cell>
        </row>
        <row r="2104">
          <cell r="A2104" t="str">
            <v>新店镇</v>
          </cell>
        </row>
        <row r="2105">
          <cell r="A2105" t="str">
            <v>新店镇</v>
          </cell>
        </row>
        <row r="2106">
          <cell r="A2106" t="str">
            <v>新店镇</v>
          </cell>
        </row>
        <row r="2107">
          <cell r="A2107" t="str">
            <v>新店镇</v>
          </cell>
        </row>
        <row r="2107">
          <cell r="W2107">
            <v>1</v>
          </cell>
        </row>
        <row r="2107">
          <cell r="Y2107">
            <v>200</v>
          </cell>
        </row>
        <row r="2108">
          <cell r="A2108" t="str">
            <v>新店镇</v>
          </cell>
        </row>
        <row r="2109">
          <cell r="A2109" t="str">
            <v>新店镇</v>
          </cell>
        </row>
        <row r="2110">
          <cell r="A2110" t="str">
            <v>新店镇</v>
          </cell>
        </row>
        <row r="2111">
          <cell r="A2111" t="str">
            <v>新店镇</v>
          </cell>
        </row>
        <row r="2112">
          <cell r="A2112" t="str">
            <v>新店镇</v>
          </cell>
        </row>
        <row r="2112">
          <cell r="W2112">
            <v>1</v>
          </cell>
        </row>
        <row r="2112">
          <cell r="Y2112">
            <v>270</v>
          </cell>
        </row>
        <row r="2113">
          <cell r="A2113" t="str">
            <v>新店镇</v>
          </cell>
        </row>
        <row r="2114">
          <cell r="A2114" t="str">
            <v>新店镇</v>
          </cell>
        </row>
        <row r="2114">
          <cell r="W2114">
            <v>1</v>
          </cell>
        </row>
        <row r="2114">
          <cell r="Y2114">
            <v>250</v>
          </cell>
        </row>
        <row r="2115">
          <cell r="A2115" t="str">
            <v>新店镇</v>
          </cell>
        </row>
        <row r="2116">
          <cell r="A2116" t="str">
            <v>新店镇</v>
          </cell>
        </row>
        <row r="2117">
          <cell r="A2117" t="str">
            <v>新店镇</v>
          </cell>
        </row>
        <row r="2117">
          <cell r="W2117">
            <v>1</v>
          </cell>
        </row>
        <row r="2117">
          <cell r="Y2117">
            <v>240</v>
          </cell>
        </row>
        <row r="2118">
          <cell r="A2118" t="str">
            <v>新店镇</v>
          </cell>
        </row>
        <row r="2119">
          <cell r="A2119" t="str">
            <v>新店镇</v>
          </cell>
        </row>
        <row r="2120">
          <cell r="A2120" t="str">
            <v>新店镇</v>
          </cell>
        </row>
        <row r="2120">
          <cell r="W2120">
            <v>1</v>
          </cell>
        </row>
        <row r="2120">
          <cell r="Y2120">
            <v>300</v>
          </cell>
        </row>
        <row r="2121">
          <cell r="A2121" t="str">
            <v>新店镇</v>
          </cell>
        </row>
        <row r="2122">
          <cell r="A2122" t="str">
            <v>新店镇</v>
          </cell>
        </row>
        <row r="2122">
          <cell r="W2122">
            <v>1</v>
          </cell>
        </row>
        <row r="2122">
          <cell r="Y2122">
            <v>240</v>
          </cell>
        </row>
        <row r="2123">
          <cell r="A2123" t="str">
            <v>新店镇</v>
          </cell>
        </row>
        <row r="2123">
          <cell r="W2123">
            <v>1</v>
          </cell>
        </row>
        <row r="2123">
          <cell r="Y2123">
            <v>270</v>
          </cell>
        </row>
        <row r="2124">
          <cell r="A2124" t="str">
            <v>新店镇</v>
          </cell>
        </row>
        <row r="2124">
          <cell r="W2124">
            <v>1</v>
          </cell>
        </row>
        <row r="2124">
          <cell r="Y2124">
            <v>300</v>
          </cell>
        </row>
        <row r="2125">
          <cell r="A2125" t="str">
            <v>新店镇</v>
          </cell>
        </row>
        <row r="2125">
          <cell r="W2125">
            <v>1</v>
          </cell>
        </row>
        <row r="2125">
          <cell r="Y2125">
            <v>410</v>
          </cell>
        </row>
        <row r="2126">
          <cell r="A2126" t="str">
            <v>新店镇</v>
          </cell>
        </row>
        <row r="2126">
          <cell r="W2126">
            <v>1</v>
          </cell>
        </row>
        <row r="2126">
          <cell r="Y2126">
            <v>740</v>
          </cell>
        </row>
        <row r="2127">
          <cell r="A2127" t="str">
            <v>新店镇</v>
          </cell>
        </row>
        <row r="2127">
          <cell r="W2127">
            <v>1</v>
          </cell>
        </row>
        <row r="2127">
          <cell r="Y2127">
            <v>780</v>
          </cell>
        </row>
        <row r="2128">
          <cell r="A2128" t="str">
            <v>新店镇</v>
          </cell>
        </row>
        <row r="2128">
          <cell r="W2128">
            <v>1</v>
          </cell>
        </row>
        <row r="2128">
          <cell r="Y2128">
            <v>240</v>
          </cell>
        </row>
        <row r="2129">
          <cell r="A2129" t="str">
            <v>新店镇</v>
          </cell>
        </row>
        <row r="2129">
          <cell r="W2129">
            <v>1</v>
          </cell>
        </row>
        <row r="2129">
          <cell r="Y2129">
            <v>740</v>
          </cell>
        </row>
        <row r="2130">
          <cell r="A2130" t="str">
            <v>新店镇</v>
          </cell>
        </row>
        <row r="2130">
          <cell r="W2130">
            <v>1</v>
          </cell>
        </row>
        <row r="2130">
          <cell r="Y2130">
            <v>190</v>
          </cell>
        </row>
        <row r="2131">
          <cell r="A2131" t="str">
            <v>新店镇</v>
          </cell>
        </row>
        <row r="2132">
          <cell r="A2132" t="str">
            <v>新店镇</v>
          </cell>
        </row>
        <row r="2133">
          <cell r="A2133" t="str">
            <v>新店镇</v>
          </cell>
        </row>
        <row r="2133">
          <cell r="W2133">
            <v>1</v>
          </cell>
        </row>
        <row r="2133">
          <cell r="Y2133">
            <v>220</v>
          </cell>
        </row>
        <row r="2134">
          <cell r="A2134" t="str">
            <v>新店镇</v>
          </cell>
        </row>
        <row r="2134">
          <cell r="W2134">
            <v>1</v>
          </cell>
        </row>
        <row r="2134">
          <cell r="Y2134">
            <v>210</v>
          </cell>
        </row>
        <row r="2135">
          <cell r="A2135" t="str">
            <v>新店镇</v>
          </cell>
        </row>
        <row r="2135">
          <cell r="W2135">
            <v>1</v>
          </cell>
        </row>
        <row r="2135">
          <cell r="Y2135">
            <v>210</v>
          </cell>
        </row>
        <row r="2136">
          <cell r="A2136" t="str">
            <v>新店镇</v>
          </cell>
        </row>
        <row r="2137">
          <cell r="A2137" t="str">
            <v>新店镇</v>
          </cell>
        </row>
        <row r="2138">
          <cell r="A2138" t="str">
            <v>新店镇</v>
          </cell>
        </row>
        <row r="2138">
          <cell r="W2138">
            <v>1</v>
          </cell>
        </row>
        <row r="2138">
          <cell r="Y2138">
            <v>210</v>
          </cell>
        </row>
        <row r="2139">
          <cell r="A2139" t="str">
            <v>新店镇</v>
          </cell>
        </row>
        <row r="2140">
          <cell r="A2140" t="str">
            <v>新店镇</v>
          </cell>
        </row>
        <row r="2141">
          <cell r="A2141" t="str">
            <v>新店镇</v>
          </cell>
        </row>
        <row r="2142">
          <cell r="A2142" t="str">
            <v>新店镇</v>
          </cell>
        </row>
        <row r="2143">
          <cell r="A2143" t="str">
            <v>新店镇</v>
          </cell>
        </row>
        <row r="2144">
          <cell r="A2144" t="str">
            <v>新店镇</v>
          </cell>
        </row>
        <row r="2145">
          <cell r="A2145" t="str">
            <v>新店镇</v>
          </cell>
        </row>
        <row r="2146">
          <cell r="A2146" t="str">
            <v>新店镇</v>
          </cell>
        </row>
        <row r="2147">
          <cell r="A2147" t="str">
            <v>新店镇</v>
          </cell>
        </row>
        <row r="2147">
          <cell r="W2147">
            <v>1</v>
          </cell>
        </row>
        <row r="2147">
          <cell r="Y2147">
            <v>270</v>
          </cell>
        </row>
        <row r="2148">
          <cell r="A2148" t="str">
            <v>新店镇</v>
          </cell>
        </row>
        <row r="2149">
          <cell r="A2149" t="str">
            <v>新店镇</v>
          </cell>
        </row>
        <row r="2150">
          <cell r="A2150" t="str">
            <v>新店镇</v>
          </cell>
        </row>
        <row r="2151">
          <cell r="A2151" t="str">
            <v>新店镇</v>
          </cell>
        </row>
        <row r="2151">
          <cell r="W2151">
            <v>1</v>
          </cell>
        </row>
        <row r="2151">
          <cell r="Y2151">
            <v>200</v>
          </cell>
        </row>
        <row r="2152">
          <cell r="A2152" t="str">
            <v>新店镇</v>
          </cell>
        </row>
        <row r="2152">
          <cell r="W2152">
            <v>1</v>
          </cell>
        </row>
        <row r="2152">
          <cell r="Y2152">
            <v>230</v>
          </cell>
        </row>
        <row r="2153">
          <cell r="A2153" t="str">
            <v>新店镇</v>
          </cell>
        </row>
        <row r="2153">
          <cell r="W2153">
            <v>1</v>
          </cell>
        </row>
        <row r="2153">
          <cell r="Y2153">
            <v>210</v>
          </cell>
        </row>
        <row r="2154">
          <cell r="A2154" t="str">
            <v>新店镇</v>
          </cell>
        </row>
        <row r="2154">
          <cell r="W2154">
            <v>1</v>
          </cell>
        </row>
        <row r="2154">
          <cell r="Y2154">
            <v>490</v>
          </cell>
        </row>
        <row r="2155">
          <cell r="A2155" t="str">
            <v>新店镇</v>
          </cell>
        </row>
        <row r="2156">
          <cell r="A2156" t="str">
            <v>新店镇</v>
          </cell>
        </row>
        <row r="2156">
          <cell r="W2156">
            <v>1</v>
          </cell>
        </row>
        <row r="2156">
          <cell r="Y2156">
            <v>240</v>
          </cell>
        </row>
        <row r="2157">
          <cell r="A2157" t="str">
            <v>新店镇</v>
          </cell>
        </row>
        <row r="2157">
          <cell r="W2157">
            <v>1</v>
          </cell>
        </row>
        <row r="2157">
          <cell r="Y2157">
            <v>180</v>
          </cell>
        </row>
        <row r="2158">
          <cell r="A2158" t="str">
            <v>新店镇</v>
          </cell>
        </row>
        <row r="2159">
          <cell r="A2159" t="str">
            <v>新店镇</v>
          </cell>
        </row>
        <row r="2160">
          <cell r="A2160" t="str">
            <v>新店镇</v>
          </cell>
        </row>
        <row r="2161">
          <cell r="A2161" t="str">
            <v>新店镇</v>
          </cell>
        </row>
        <row r="2162">
          <cell r="A2162" t="str">
            <v>新店镇</v>
          </cell>
        </row>
        <row r="2163">
          <cell r="A2163" t="str">
            <v>新店镇</v>
          </cell>
        </row>
        <row r="2163">
          <cell r="W2163">
            <v>1</v>
          </cell>
        </row>
        <row r="2163">
          <cell r="Y2163">
            <v>210</v>
          </cell>
        </row>
        <row r="2164">
          <cell r="A2164" t="str">
            <v>新店镇</v>
          </cell>
        </row>
        <row r="2165">
          <cell r="A2165" t="str">
            <v>新店镇</v>
          </cell>
        </row>
        <row r="2165">
          <cell r="W2165">
            <v>1</v>
          </cell>
        </row>
        <row r="2165">
          <cell r="Y2165">
            <v>170</v>
          </cell>
        </row>
        <row r="2166">
          <cell r="A2166" t="str">
            <v>新店镇</v>
          </cell>
        </row>
        <row r="2167">
          <cell r="A2167" t="str">
            <v>新店镇</v>
          </cell>
        </row>
        <row r="2167">
          <cell r="W2167">
            <v>1</v>
          </cell>
        </row>
        <row r="2167">
          <cell r="Y2167">
            <v>240</v>
          </cell>
        </row>
        <row r="2168">
          <cell r="A2168" t="str">
            <v>新店镇</v>
          </cell>
        </row>
        <row r="2168">
          <cell r="W2168">
            <v>1</v>
          </cell>
        </row>
        <row r="2168">
          <cell r="Y2168">
            <v>220</v>
          </cell>
        </row>
        <row r="2169">
          <cell r="A2169" t="str">
            <v>新店镇</v>
          </cell>
        </row>
        <row r="2169">
          <cell r="W2169">
            <v>1</v>
          </cell>
        </row>
        <row r="2169">
          <cell r="Y2169">
            <v>250</v>
          </cell>
        </row>
        <row r="2170">
          <cell r="A2170" t="str">
            <v>新店镇</v>
          </cell>
        </row>
        <row r="2171">
          <cell r="A2171" t="str">
            <v>新店镇</v>
          </cell>
        </row>
        <row r="2171">
          <cell r="W2171">
            <v>1</v>
          </cell>
        </row>
        <row r="2171">
          <cell r="Y2171">
            <v>180</v>
          </cell>
        </row>
        <row r="2172">
          <cell r="A2172" t="str">
            <v>新店镇</v>
          </cell>
        </row>
        <row r="2172">
          <cell r="W2172">
            <v>1</v>
          </cell>
        </row>
        <row r="2172">
          <cell r="Y2172">
            <v>170</v>
          </cell>
        </row>
        <row r="2173">
          <cell r="A2173" t="str">
            <v>新店镇</v>
          </cell>
        </row>
        <row r="2174">
          <cell r="A2174" t="str">
            <v>新店镇</v>
          </cell>
        </row>
        <row r="2175">
          <cell r="A2175" t="str">
            <v>新店镇</v>
          </cell>
        </row>
        <row r="2175">
          <cell r="W2175">
            <v>1</v>
          </cell>
        </row>
        <row r="2175">
          <cell r="Y2175">
            <v>240</v>
          </cell>
        </row>
        <row r="2176">
          <cell r="A2176" t="str">
            <v>新店镇</v>
          </cell>
        </row>
        <row r="2177">
          <cell r="A2177" t="str">
            <v>新店镇</v>
          </cell>
        </row>
        <row r="2177">
          <cell r="W2177">
            <v>1</v>
          </cell>
        </row>
        <row r="2177">
          <cell r="Y2177">
            <v>610</v>
          </cell>
        </row>
        <row r="2178">
          <cell r="A2178" t="str">
            <v>新店镇</v>
          </cell>
        </row>
        <row r="2178">
          <cell r="W2178">
            <v>1</v>
          </cell>
        </row>
        <row r="2178">
          <cell r="Y2178">
            <v>850</v>
          </cell>
        </row>
        <row r="2179">
          <cell r="A2179" t="str">
            <v>新店镇</v>
          </cell>
        </row>
        <row r="2180">
          <cell r="A2180" t="str">
            <v>新店镇</v>
          </cell>
        </row>
        <row r="2180">
          <cell r="W2180">
            <v>1</v>
          </cell>
        </row>
        <row r="2180">
          <cell r="Y2180">
            <v>780</v>
          </cell>
        </row>
        <row r="2181">
          <cell r="A2181" t="str">
            <v>新店镇</v>
          </cell>
        </row>
        <row r="2182">
          <cell r="A2182" t="str">
            <v>新店镇</v>
          </cell>
        </row>
        <row r="2182">
          <cell r="W2182">
            <v>1</v>
          </cell>
        </row>
        <row r="2182">
          <cell r="Y2182">
            <v>270</v>
          </cell>
        </row>
        <row r="2183">
          <cell r="A2183" t="str">
            <v>新店镇</v>
          </cell>
        </row>
        <row r="2184">
          <cell r="A2184" t="str">
            <v>新店镇</v>
          </cell>
        </row>
        <row r="2184">
          <cell r="W2184">
            <v>1</v>
          </cell>
        </row>
        <row r="2184">
          <cell r="Y2184">
            <v>650</v>
          </cell>
        </row>
        <row r="2185">
          <cell r="A2185" t="str">
            <v>新店镇</v>
          </cell>
        </row>
        <row r="2185">
          <cell r="W2185">
            <v>1</v>
          </cell>
        </row>
        <row r="2185">
          <cell r="Y2185">
            <v>300</v>
          </cell>
        </row>
        <row r="2186">
          <cell r="A2186" t="str">
            <v>新店镇</v>
          </cell>
        </row>
        <row r="2187">
          <cell r="A2187" t="str">
            <v>新店镇</v>
          </cell>
        </row>
        <row r="2187">
          <cell r="W2187">
            <v>1</v>
          </cell>
        </row>
        <row r="2187">
          <cell r="Y2187">
            <v>340</v>
          </cell>
        </row>
        <row r="2188">
          <cell r="A2188" t="str">
            <v>新店镇</v>
          </cell>
        </row>
        <row r="2188">
          <cell r="W2188">
            <v>1</v>
          </cell>
        </row>
        <row r="2188">
          <cell r="Y2188">
            <v>370</v>
          </cell>
        </row>
        <row r="2189">
          <cell r="A2189" t="str">
            <v>新店镇</v>
          </cell>
        </row>
        <row r="2189">
          <cell r="W2189">
            <v>1</v>
          </cell>
        </row>
        <row r="2189">
          <cell r="Y2189">
            <v>510</v>
          </cell>
        </row>
        <row r="2190">
          <cell r="A2190" t="str">
            <v>新店镇</v>
          </cell>
        </row>
        <row r="2191">
          <cell r="A2191" t="str">
            <v>新店镇</v>
          </cell>
        </row>
        <row r="2192">
          <cell r="A2192" t="str">
            <v>新店镇</v>
          </cell>
        </row>
        <row r="2193">
          <cell r="A2193" t="str">
            <v>新店镇</v>
          </cell>
        </row>
        <row r="2194">
          <cell r="A2194" t="str">
            <v>新店镇</v>
          </cell>
        </row>
        <row r="2195">
          <cell r="A2195" t="str">
            <v>新店镇</v>
          </cell>
        </row>
        <row r="2196">
          <cell r="A2196" t="str">
            <v>新店镇</v>
          </cell>
        </row>
        <row r="2196">
          <cell r="W2196">
            <v>1</v>
          </cell>
        </row>
        <row r="2196">
          <cell r="Y2196">
            <v>190</v>
          </cell>
        </row>
        <row r="2197">
          <cell r="A2197" t="str">
            <v>新店镇</v>
          </cell>
        </row>
        <row r="2197">
          <cell r="W2197">
            <v>1</v>
          </cell>
        </row>
        <row r="2197">
          <cell r="Y2197">
            <v>370</v>
          </cell>
        </row>
        <row r="2198">
          <cell r="A2198" t="str">
            <v>新店镇</v>
          </cell>
        </row>
        <row r="2198">
          <cell r="W2198">
            <v>1</v>
          </cell>
        </row>
        <row r="2198">
          <cell r="Y2198">
            <v>410</v>
          </cell>
        </row>
        <row r="2199">
          <cell r="A2199" t="str">
            <v>新店镇</v>
          </cell>
        </row>
        <row r="2200">
          <cell r="A2200" t="str">
            <v>新店镇</v>
          </cell>
        </row>
        <row r="2201">
          <cell r="A2201" t="str">
            <v>新店镇</v>
          </cell>
        </row>
        <row r="2201">
          <cell r="W2201">
            <v>1</v>
          </cell>
        </row>
        <row r="2201">
          <cell r="Y2201">
            <v>640</v>
          </cell>
        </row>
        <row r="2202">
          <cell r="A2202" t="str">
            <v>新店镇</v>
          </cell>
        </row>
        <row r="2203">
          <cell r="A2203" t="str">
            <v>新店镇</v>
          </cell>
        </row>
        <row r="2204">
          <cell r="A2204" t="str">
            <v>新店镇</v>
          </cell>
        </row>
        <row r="2205">
          <cell r="A2205" t="str">
            <v>新店镇</v>
          </cell>
        </row>
        <row r="2206">
          <cell r="A2206" t="str">
            <v>新店镇</v>
          </cell>
        </row>
        <row r="2207">
          <cell r="A2207" t="str">
            <v>新店镇</v>
          </cell>
        </row>
        <row r="2207">
          <cell r="W2207">
            <v>1</v>
          </cell>
        </row>
        <row r="2207">
          <cell r="Y2207">
            <v>190</v>
          </cell>
        </row>
        <row r="2208">
          <cell r="A2208" t="str">
            <v>新店镇</v>
          </cell>
        </row>
        <row r="2209">
          <cell r="A2209" t="str">
            <v>新店镇</v>
          </cell>
        </row>
        <row r="2210">
          <cell r="A2210" t="str">
            <v>新店镇</v>
          </cell>
        </row>
        <row r="2211">
          <cell r="A2211" t="str">
            <v>新店镇</v>
          </cell>
        </row>
        <row r="2211">
          <cell r="W2211">
            <v>1</v>
          </cell>
        </row>
        <row r="2211">
          <cell r="Y2211">
            <v>370</v>
          </cell>
        </row>
        <row r="2212">
          <cell r="A2212" t="str">
            <v>新店镇</v>
          </cell>
        </row>
        <row r="2212">
          <cell r="W2212">
            <v>1</v>
          </cell>
        </row>
        <row r="2212">
          <cell r="Y2212">
            <v>410</v>
          </cell>
        </row>
        <row r="2213">
          <cell r="A2213" t="str">
            <v>新店镇</v>
          </cell>
        </row>
        <row r="2214">
          <cell r="A2214" t="str">
            <v>新店镇</v>
          </cell>
        </row>
        <row r="2214">
          <cell r="W2214">
            <v>1</v>
          </cell>
        </row>
        <row r="2214">
          <cell r="Y2214">
            <v>190</v>
          </cell>
        </row>
        <row r="2215">
          <cell r="A2215" t="str">
            <v>新店镇</v>
          </cell>
        </row>
        <row r="2215">
          <cell r="W2215">
            <v>1</v>
          </cell>
        </row>
        <row r="2215">
          <cell r="Y2215">
            <v>190</v>
          </cell>
        </row>
        <row r="2216">
          <cell r="A2216" t="str">
            <v>新店镇</v>
          </cell>
        </row>
        <row r="2216">
          <cell r="W2216">
            <v>1</v>
          </cell>
        </row>
        <row r="2216">
          <cell r="Y2216">
            <v>180</v>
          </cell>
        </row>
        <row r="2217">
          <cell r="A2217" t="str">
            <v>新店镇</v>
          </cell>
        </row>
        <row r="2218">
          <cell r="A2218" t="str">
            <v>新店镇</v>
          </cell>
        </row>
        <row r="2219">
          <cell r="A2219" t="str">
            <v>新店镇</v>
          </cell>
        </row>
        <row r="2220">
          <cell r="A2220" t="str">
            <v>新店镇</v>
          </cell>
        </row>
        <row r="2221">
          <cell r="A2221" t="str">
            <v>新店镇</v>
          </cell>
        </row>
        <row r="2222">
          <cell r="A2222" t="str">
            <v>新店镇</v>
          </cell>
        </row>
        <row r="2222">
          <cell r="W2222">
            <v>1</v>
          </cell>
        </row>
        <row r="2222">
          <cell r="Y2222">
            <v>250</v>
          </cell>
        </row>
        <row r="2223">
          <cell r="A2223" t="str">
            <v>新店镇</v>
          </cell>
        </row>
        <row r="2223">
          <cell r="W2223">
            <v>1</v>
          </cell>
        </row>
        <row r="2223">
          <cell r="Y2223">
            <v>240</v>
          </cell>
        </row>
        <row r="2224">
          <cell r="A2224" t="str">
            <v>新店镇</v>
          </cell>
        </row>
        <row r="2224">
          <cell r="W2224">
            <v>1</v>
          </cell>
        </row>
        <row r="2224">
          <cell r="Y2224">
            <v>210</v>
          </cell>
        </row>
        <row r="2225">
          <cell r="A2225" t="str">
            <v>新店镇</v>
          </cell>
        </row>
        <row r="2226">
          <cell r="A2226" t="str">
            <v>新店镇</v>
          </cell>
        </row>
        <row r="2226">
          <cell r="W2226">
            <v>1</v>
          </cell>
        </row>
        <row r="2226">
          <cell r="Y2226">
            <v>220</v>
          </cell>
        </row>
        <row r="2227">
          <cell r="A2227" t="str">
            <v>新店镇</v>
          </cell>
        </row>
        <row r="2227">
          <cell r="W2227">
            <v>1</v>
          </cell>
        </row>
        <row r="2227">
          <cell r="Y2227">
            <v>230</v>
          </cell>
        </row>
        <row r="2228">
          <cell r="A2228" t="str">
            <v>新店镇</v>
          </cell>
        </row>
        <row r="2228">
          <cell r="W2228">
            <v>1</v>
          </cell>
        </row>
        <row r="2228">
          <cell r="Y2228">
            <v>230</v>
          </cell>
        </row>
        <row r="2229">
          <cell r="A2229" t="str">
            <v>新店镇</v>
          </cell>
        </row>
        <row r="2229">
          <cell r="W2229">
            <v>1</v>
          </cell>
        </row>
        <row r="2229">
          <cell r="Y2229">
            <v>510</v>
          </cell>
        </row>
        <row r="2230">
          <cell r="A2230" t="str">
            <v>新店镇</v>
          </cell>
        </row>
        <row r="2231">
          <cell r="A2231" t="str">
            <v>新店镇</v>
          </cell>
        </row>
        <row r="2231">
          <cell r="W2231">
            <v>1</v>
          </cell>
        </row>
        <row r="2231">
          <cell r="Y2231">
            <v>180</v>
          </cell>
        </row>
        <row r="2232">
          <cell r="A2232" t="str">
            <v>新店镇</v>
          </cell>
        </row>
        <row r="2232">
          <cell r="W2232">
            <v>1</v>
          </cell>
        </row>
        <row r="2232">
          <cell r="Y2232">
            <v>410</v>
          </cell>
        </row>
        <row r="2233">
          <cell r="A2233" t="str">
            <v>新店镇</v>
          </cell>
        </row>
        <row r="2234">
          <cell r="A2234" t="str">
            <v>新店镇</v>
          </cell>
        </row>
        <row r="2234">
          <cell r="W2234">
            <v>1</v>
          </cell>
        </row>
        <row r="2234">
          <cell r="Y2234">
            <v>210</v>
          </cell>
        </row>
        <row r="2235">
          <cell r="A2235" t="str">
            <v>新店镇</v>
          </cell>
        </row>
        <row r="2235">
          <cell r="W2235">
            <v>1</v>
          </cell>
        </row>
        <row r="2235">
          <cell r="Y2235">
            <v>180</v>
          </cell>
        </row>
        <row r="2236">
          <cell r="A2236" t="str">
            <v>新店镇</v>
          </cell>
        </row>
        <row r="2236">
          <cell r="W2236">
            <v>1</v>
          </cell>
        </row>
        <row r="2236">
          <cell r="Y2236">
            <v>510</v>
          </cell>
        </row>
        <row r="2237">
          <cell r="A2237" t="str">
            <v>新店镇</v>
          </cell>
        </row>
        <row r="2237">
          <cell r="W2237">
            <v>1</v>
          </cell>
        </row>
        <row r="2237">
          <cell r="Y2237">
            <v>300</v>
          </cell>
        </row>
        <row r="2238">
          <cell r="A2238" t="str">
            <v>新店镇</v>
          </cell>
        </row>
        <row r="2239">
          <cell r="A2239" t="str">
            <v>新店镇</v>
          </cell>
        </row>
        <row r="2240">
          <cell r="A2240" t="str">
            <v>新店镇</v>
          </cell>
        </row>
        <row r="2241">
          <cell r="A2241" t="str">
            <v>新店镇</v>
          </cell>
        </row>
        <row r="2242">
          <cell r="A2242" t="str">
            <v>新店镇</v>
          </cell>
        </row>
        <row r="2243">
          <cell r="A2243" t="str">
            <v>新店镇</v>
          </cell>
        </row>
        <row r="2244">
          <cell r="A2244" t="str">
            <v>新店镇</v>
          </cell>
        </row>
        <row r="2245">
          <cell r="A2245" t="str">
            <v>新店镇</v>
          </cell>
        </row>
        <row r="2246">
          <cell r="A2246" t="str">
            <v>新店镇</v>
          </cell>
        </row>
        <row r="2247">
          <cell r="A2247" t="str">
            <v>新店镇</v>
          </cell>
        </row>
        <row r="2247">
          <cell r="W2247">
            <v>1</v>
          </cell>
        </row>
        <row r="2247">
          <cell r="Y2247">
            <v>190</v>
          </cell>
        </row>
        <row r="2248">
          <cell r="A2248" t="str">
            <v>新店镇</v>
          </cell>
        </row>
        <row r="2248">
          <cell r="W2248">
            <v>1</v>
          </cell>
        </row>
        <row r="2248">
          <cell r="Y2248">
            <v>290</v>
          </cell>
        </row>
        <row r="2249">
          <cell r="A2249" t="str">
            <v>新店镇</v>
          </cell>
        </row>
        <row r="2250">
          <cell r="A2250" t="str">
            <v>新店镇</v>
          </cell>
        </row>
        <row r="2251">
          <cell r="A2251" t="str">
            <v>新店镇</v>
          </cell>
        </row>
        <row r="2251">
          <cell r="W2251">
            <v>1</v>
          </cell>
        </row>
        <row r="2251">
          <cell r="Y2251">
            <v>250</v>
          </cell>
        </row>
        <row r="2252">
          <cell r="A2252" t="str">
            <v>新店镇</v>
          </cell>
        </row>
        <row r="2253">
          <cell r="A2253" t="str">
            <v>新店镇</v>
          </cell>
        </row>
        <row r="2253">
          <cell r="W2253">
            <v>1</v>
          </cell>
        </row>
        <row r="2253">
          <cell r="Y2253">
            <v>190</v>
          </cell>
        </row>
        <row r="2254">
          <cell r="A2254" t="str">
            <v>新店镇</v>
          </cell>
        </row>
        <row r="2255">
          <cell r="A2255" t="str">
            <v>新店镇</v>
          </cell>
        </row>
        <row r="2256">
          <cell r="A2256" t="str">
            <v>新店镇</v>
          </cell>
        </row>
        <row r="2257">
          <cell r="A2257" t="str">
            <v>新店镇</v>
          </cell>
        </row>
        <row r="2257">
          <cell r="W2257">
            <v>1</v>
          </cell>
        </row>
        <row r="2257">
          <cell r="Y2257">
            <v>230</v>
          </cell>
        </row>
        <row r="2258">
          <cell r="A2258" t="str">
            <v>新店镇</v>
          </cell>
        </row>
        <row r="2258">
          <cell r="W2258">
            <v>1</v>
          </cell>
        </row>
        <row r="2258">
          <cell r="Y2258">
            <v>220</v>
          </cell>
        </row>
        <row r="2259">
          <cell r="A2259" t="str">
            <v>新店镇</v>
          </cell>
        </row>
        <row r="2260">
          <cell r="A2260" t="str">
            <v>新店镇</v>
          </cell>
        </row>
        <row r="2261">
          <cell r="A2261" t="str">
            <v>新店镇</v>
          </cell>
        </row>
        <row r="2261">
          <cell r="W2261">
            <v>1</v>
          </cell>
        </row>
        <row r="2261">
          <cell r="Y2261">
            <v>250</v>
          </cell>
        </row>
        <row r="2262">
          <cell r="A2262" t="str">
            <v>新店镇</v>
          </cell>
        </row>
        <row r="2262">
          <cell r="W2262">
            <v>1</v>
          </cell>
        </row>
        <row r="2262">
          <cell r="Y2262">
            <v>230</v>
          </cell>
        </row>
        <row r="2263">
          <cell r="A2263" t="str">
            <v>新店镇</v>
          </cell>
        </row>
        <row r="2263">
          <cell r="W2263">
            <v>1</v>
          </cell>
        </row>
        <row r="2263">
          <cell r="Y2263">
            <v>490</v>
          </cell>
        </row>
        <row r="2264">
          <cell r="A2264" t="str">
            <v>新店镇</v>
          </cell>
        </row>
        <row r="2264">
          <cell r="W2264">
            <v>1</v>
          </cell>
        </row>
        <row r="2264">
          <cell r="Y2264">
            <v>430</v>
          </cell>
        </row>
        <row r="2265">
          <cell r="A2265" t="str">
            <v>新店镇</v>
          </cell>
        </row>
        <row r="2265">
          <cell r="W2265">
            <v>1</v>
          </cell>
        </row>
        <row r="2265">
          <cell r="Y2265">
            <v>650</v>
          </cell>
        </row>
        <row r="2266">
          <cell r="A2266" t="str">
            <v>新店镇</v>
          </cell>
        </row>
        <row r="2267">
          <cell r="A2267" t="str">
            <v>新店镇</v>
          </cell>
        </row>
        <row r="2267">
          <cell r="W2267">
            <v>1</v>
          </cell>
        </row>
        <row r="2267">
          <cell r="Y2267">
            <v>470</v>
          </cell>
        </row>
        <row r="2268">
          <cell r="A2268" t="str">
            <v>新店镇</v>
          </cell>
        </row>
        <row r="2269">
          <cell r="A2269" t="str">
            <v>新店镇</v>
          </cell>
        </row>
        <row r="2270">
          <cell r="A2270" t="str">
            <v>新店镇</v>
          </cell>
        </row>
        <row r="2271">
          <cell r="A2271" t="str">
            <v>新店镇</v>
          </cell>
        </row>
        <row r="2271">
          <cell r="W2271">
            <v>1</v>
          </cell>
        </row>
        <row r="2271">
          <cell r="Y2271">
            <v>190</v>
          </cell>
        </row>
        <row r="2272">
          <cell r="A2272" t="str">
            <v>新店镇</v>
          </cell>
        </row>
        <row r="2272">
          <cell r="W2272">
            <v>1</v>
          </cell>
        </row>
        <row r="2272">
          <cell r="Y2272">
            <v>170</v>
          </cell>
        </row>
        <row r="2273">
          <cell r="A2273" t="str">
            <v>新店镇</v>
          </cell>
        </row>
        <row r="2274">
          <cell r="A2274" t="str">
            <v>新店镇</v>
          </cell>
        </row>
        <row r="2274">
          <cell r="W2274">
            <v>1</v>
          </cell>
        </row>
        <row r="2274">
          <cell r="Y2274">
            <v>490</v>
          </cell>
        </row>
        <row r="2275">
          <cell r="A2275" t="str">
            <v>新店镇</v>
          </cell>
        </row>
        <row r="2276">
          <cell r="A2276" t="str">
            <v>新店镇</v>
          </cell>
        </row>
        <row r="2277">
          <cell r="A2277" t="str">
            <v>新店镇</v>
          </cell>
        </row>
        <row r="2278">
          <cell r="A2278" t="str">
            <v>新店镇</v>
          </cell>
        </row>
        <row r="2279">
          <cell r="A2279" t="str">
            <v>新店镇</v>
          </cell>
        </row>
        <row r="2280">
          <cell r="A2280" t="str">
            <v>新店镇</v>
          </cell>
        </row>
        <row r="2281">
          <cell r="A2281" t="str">
            <v>新店镇</v>
          </cell>
        </row>
        <row r="2282">
          <cell r="A2282" t="str">
            <v>新店镇</v>
          </cell>
        </row>
        <row r="2282">
          <cell r="W2282">
            <v>1</v>
          </cell>
        </row>
        <row r="2282">
          <cell r="Y2282">
            <v>340</v>
          </cell>
        </row>
        <row r="2283">
          <cell r="A2283" t="str">
            <v>新店镇</v>
          </cell>
        </row>
        <row r="2284">
          <cell r="A2284" t="str">
            <v>新店镇</v>
          </cell>
        </row>
        <row r="2285">
          <cell r="A2285" t="str">
            <v>新店镇</v>
          </cell>
        </row>
        <row r="2285">
          <cell r="W2285">
            <v>1</v>
          </cell>
        </row>
        <row r="2285">
          <cell r="Y2285">
            <v>160</v>
          </cell>
        </row>
        <row r="2286">
          <cell r="A2286" t="str">
            <v>新店镇</v>
          </cell>
        </row>
        <row r="2286">
          <cell r="W2286">
            <v>1</v>
          </cell>
        </row>
        <row r="2286">
          <cell r="Y2286">
            <v>370</v>
          </cell>
        </row>
        <row r="2287">
          <cell r="A2287" t="str">
            <v>新店镇</v>
          </cell>
        </row>
        <row r="2287">
          <cell r="W2287">
            <v>1</v>
          </cell>
        </row>
        <row r="2287">
          <cell r="Y2287">
            <v>190</v>
          </cell>
        </row>
        <row r="2288">
          <cell r="A2288" t="str">
            <v>新店镇</v>
          </cell>
        </row>
        <row r="2289">
          <cell r="A2289" t="str">
            <v>新店镇</v>
          </cell>
        </row>
        <row r="2290">
          <cell r="A2290" t="str">
            <v>新店镇</v>
          </cell>
        </row>
        <row r="2290">
          <cell r="W2290">
            <v>1</v>
          </cell>
        </row>
        <row r="2290">
          <cell r="Y2290">
            <v>240</v>
          </cell>
        </row>
        <row r="2291">
          <cell r="A2291" t="str">
            <v>新店镇</v>
          </cell>
        </row>
        <row r="2292">
          <cell r="A2292" t="str">
            <v>新店镇</v>
          </cell>
        </row>
        <row r="2293">
          <cell r="A2293" t="str">
            <v>新店镇</v>
          </cell>
        </row>
        <row r="2294">
          <cell r="A2294" t="str">
            <v>新店镇</v>
          </cell>
        </row>
        <row r="2294">
          <cell r="W2294">
            <v>1</v>
          </cell>
        </row>
        <row r="2294">
          <cell r="Y2294">
            <v>250</v>
          </cell>
        </row>
        <row r="2295">
          <cell r="A2295" t="str">
            <v>新店镇</v>
          </cell>
        </row>
        <row r="2296">
          <cell r="A2296" t="str">
            <v>新店镇</v>
          </cell>
        </row>
        <row r="2297">
          <cell r="A2297" t="str">
            <v>新店镇</v>
          </cell>
        </row>
        <row r="2298">
          <cell r="A2298" t="str">
            <v>新店镇</v>
          </cell>
        </row>
        <row r="2299">
          <cell r="A2299" t="str">
            <v>新店镇</v>
          </cell>
        </row>
        <row r="2299">
          <cell r="W2299">
            <v>1</v>
          </cell>
        </row>
        <row r="2299">
          <cell r="Y2299">
            <v>240</v>
          </cell>
        </row>
        <row r="2300">
          <cell r="A2300" t="str">
            <v>新店镇</v>
          </cell>
        </row>
        <row r="2300">
          <cell r="W2300">
            <v>1</v>
          </cell>
        </row>
        <row r="2300">
          <cell r="Y2300">
            <v>230</v>
          </cell>
        </row>
        <row r="2301">
          <cell r="A2301" t="str">
            <v>新店镇</v>
          </cell>
        </row>
        <row r="2301">
          <cell r="W2301">
            <v>1</v>
          </cell>
        </row>
        <row r="2301">
          <cell r="Y2301">
            <v>400</v>
          </cell>
        </row>
        <row r="2302">
          <cell r="A2302" t="str">
            <v>新店镇</v>
          </cell>
        </row>
        <row r="2303">
          <cell r="A2303" t="str">
            <v>新店镇</v>
          </cell>
        </row>
        <row r="2303">
          <cell r="W2303">
            <v>1</v>
          </cell>
        </row>
        <row r="2303">
          <cell r="Y2303">
            <v>470</v>
          </cell>
        </row>
        <row r="2304">
          <cell r="A2304" t="str">
            <v>新店镇</v>
          </cell>
        </row>
        <row r="2304">
          <cell r="W2304">
            <v>1</v>
          </cell>
        </row>
        <row r="2304">
          <cell r="Y2304">
            <v>420</v>
          </cell>
        </row>
        <row r="2305">
          <cell r="A2305" t="str">
            <v>新店镇</v>
          </cell>
        </row>
        <row r="2306">
          <cell r="A2306" t="str">
            <v>新店镇</v>
          </cell>
        </row>
        <row r="2307">
          <cell r="A2307" t="str">
            <v>新店镇</v>
          </cell>
        </row>
        <row r="2308">
          <cell r="A2308" t="str">
            <v>新店镇</v>
          </cell>
        </row>
        <row r="2308">
          <cell r="W2308">
            <v>1</v>
          </cell>
        </row>
        <row r="2308">
          <cell r="Y2308">
            <v>200</v>
          </cell>
        </row>
        <row r="2309">
          <cell r="A2309" t="str">
            <v>新店镇</v>
          </cell>
        </row>
        <row r="2310">
          <cell r="A2310" t="str">
            <v>新店镇</v>
          </cell>
        </row>
        <row r="2311">
          <cell r="A2311" t="str">
            <v>新店镇</v>
          </cell>
        </row>
        <row r="2312">
          <cell r="A2312" t="str">
            <v>新店镇</v>
          </cell>
        </row>
        <row r="2313">
          <cell r="A2313" t="str">
            <v>新店镇</v>
          </cell>
        </row>
        <row r="2314">
          <cell r="A2314" t="str">
            <v>新店镇</v>
          </cell>
        </row>
        <row r="2315">
          <cell r="A2315" t="str">
            <v>新店镇</v>
          </cell>
        </row>
        <row r="2316">
          <cell r="A2316" t="str">
            <v>新店镇</v>
          </cell>
        </row>
        <row r="2317">
          <cell r="A2317" t="str">
            <v>新店镇</v>
          </cell>
        </row>
        <row r="2317">
          <cell r="W2317">
            <v>1</v>
          </cell>
        </row>
        <row r="2317">
          <cell r="Y2317">
            <v>190</v>
          </cell>
        </row>
        <row r="2318">
          <cell r="A2318" t="str">
            <v>新店镇</v>
          </cell>
        </row>
        <row r="2319">
          <cell r="A2319" t="str">
            <v>新店镇</v>
          </cell>
        </row>
        <row r="2319">
          <cell r="W2319">
            <v>1</v>
          </cell>
        </row>
        <row r="2319">
          <cell r="Y2319">
            <v>150</v>
          </cell>
        </row>
        <row r="2320">
          <cell r="A2320" t="str">
            <v>新店镇</v>
          </cell>
        </row>
        <row r="2321">
          <cell r="A2321" t="str">
            <v>新店镇</v>
          </cell>
        </row>
        <row r="2322">
          <cell r="A2322" t="str">
            <v>新店镇</v>
          </cell>
        </row>
        <row r="2323">
          <cell r="A2323" t="str">
            <v>新店镇</v>
          </cell>
        </row>
        <row r="2324">
          <cell r="A2324" t="str">
            <v>新店镇</v>
          </cell>
        </row>
        <row r="2325">
          <cell r="A2325" t="str">
            <v>新店镇</v>
          </cell>
        </row>
        <row r="2326">
          <cell r="A2326" t="str">
            <v>新店镇</v>
          </cell>
        </row>
        <row r="2327">
          <cell r="A2327" t="str">
            <v>新店镇</v>
          </cell>
        </row>
        <row r="2328">
          <cell r="A2328" t="str">
            <v>新店镇</v>
          </cell>
        </row>
        <row r="2329">
          <cell r="A2329" t="str">
            <v>新店镇</v>
          </cell>
        </row>
        <row r="2330">
          <cell r="A2330" t="str">
            <v>新店镇</v>
          </cell>
        </row>
        <row r="2331">
          <cell r="A2331" t="str">
            <v>新店镇</v>
          </cell>
        </row>
        <row r="2332">
          <cell r="A2332" t="str">
            <v>新店镇</v>
          </cell>
        </row>
        <row r="2333">
          <cell r="A2333" t="str">
            <v>新店镇</v>
          </cell>
        </row>
        <row r="2334">
          <cell r="A2334" t="str">
            <v>新店镇</v>
          </cell>
        </row>
        <row r="2335">
          <cell r="A2335" t="str">
            <v>新店镇</v>
          </cell>
        </row>
        <row r="2336">
          <cell r="A2336" t="str">
            <v>新店镇</v>
          </cell>
        </row>
        <row r="2337">
          <cell r="A2337" t="str">
            <v>新店镇</v>
          </cell>
        </row>
        <row r="2338">
          <cell r="A2338" t="str">
            <v>新店镇</v>
          </cell>
        </row>
        <row r="2339">
          <cell r="A2339" t="str">
            <v>新店镇</v>
          </cell>
        </row>
        <row r="2340">
          <cell r="A2340" t="str">
            <v>新店镇</v>
          </cell>
        </row>
        <row r="2341">
          <cell r="A2341" t="str">
            <v>新店镇</v>
          </cell>
        </row>
        <row r="2342">
          <cell r="A2342" t="str">
            <v>新店镇</v>
          </cell>
        </row>
        <row r="2343">
          <cell r="A2343" t="str">
            <v>新店镇</v>
          </cell>
        </row>
        <row r="2343">
          <cell r="W2343">
            <v>1</v>
          </cell>
        </row>
        <row r="2343">
          <cell r="Y2343">
            <v>490</v>
          </cell>
        </row>
        <row r="2344">
          <cell r="A2344" t="str">
            <v>新店镇</v>
          </cell>
        </row>
        <row r="2344">
          <cell r="W2344">
            <v>1</v>
          </cell>
        </row>
        <row r="2344">
          <cell r="Y2344">
            <v>170</v>
          </cell>
        </row>
        <row r="2345">
          <cell r="A2345" t="str">
            <v>新店镇</v>
          </cell>
        </row>
        <row r="2345">
          <cell r="W2345">
            <v>1</v>
          </cell>
        </row>
        <row r="2345">
          <cell r="Y2345">
            <v>490</v>
          </cell>
        </row>
        <row r="2346">
          <cell r="A2346" t="str">
            <v>新店镇</v>
          </cell>
        </row>
        <row r="2347">
          <cell r="A2347" t="str">
            <v>新店镇</v>
          </cell>
        </row>
        <row r="2348">
          <cell r="A2348" t="str">
            <v>新店镇</v>
          </cell>
        </row>
        <row r="2349">
          <cell r="A2349" t="str">
            <v>新店镇</v>
          </cell>
        </row>
        <row r="2349">
          <cell r="W2349">
            <v>1</v>
          </cell>
        </row>
        <row r="2349">
          <cell r="Y2349">
            <v>240</v>
          </cell>
        </row>
        <row r="2350">
          <cell r="A2350" t="str">
            <v>新店镇</v>
          </cell>
        </row>
        <row r="2350">
          <cell r="W2350">
            <v>1</v>
          </cell>
        </row>
        <row r="2350">
          <cell r="Y2350">
            <v>250</v>
          </cell>
        </row>
        <row r="2351">
          <cell r="A2351" t="str">
            <v>新店镇</v>
          </cell>
        </row>
        <row r="2351">
          <cell r="W2351">
            <v>1</v>
          </cell>
        </row>
        <row r="2351">
          <cell r="Y2351">
            <v>220</v>
          </cell>
        </row>
        <row r="2352">
          <cell r="A2352" t="str">
            <v>新店镇</v>
          </cell>
        </row>
        <row r="2352">
          <cell r="W2352">
            <v>1</v>
          </cell>
        </row>
        <row r="2352">
          <cell r="Y2352">
            <v>230</v>
          </cell>
        </row>
        <row r="2353">
          <cell r="A2353" t="str">
            <v>新店镇</v>
          </cell>
        </row>
        <row r="2353">
          <cell r="W2353">
            <v>1</v>
          </cell>
        </row>
        <row r="2353">
          <cell r="Y2353">
            <v>430</v>
          </cell>
        </row>
        <row r="2354">
          <cell r="A2354" t="str">
            <v>新店镇</v>
          </cell>
        </row>
        <row r="2355">
          <cell r="A2355" t="str">
            <v>新店镇</v>
          </cell>
        </row>
        <row r="2356">
          <cell r="A2356" t="str">
            <v>新店镇</v>
          </cell>
        </row>
        <row r="2356">
          <cell r="W2356">
            <v>1</v>
          </cell>
        </row>
        <row r="2356">
          <cell r="Y2356">
            <v>190</v>
          </cell>
        </row>
        <row r="2357">
          <cell r="A2357" t="str">
            <v>新店镇</v>
          </cell>
        </row>
        <row r="2358">
          <cell r="A2358" t="str">
            <v>新店镇</v>
          </cell>
        </row>
        <row r="2358">
          <cell r="W2358">
            <v>1</v>
          </cell>
        </row>
        <row r="2358">
          <cell r="Y2358">
            <v>440</v>
          </cell>
        </row>
        <row r="2359">
          <cell r="A2359" t="str">
            <v>新店镇</v>
          </cell>
        </row>
        <row r="2360">
          <cell r="A2360" t="str">
            <v>新店镇</v>
          </cell>
        </row>
        <row r="2361">
          <cell r="A2361" t="str">
            <v>新店镇</v>
          </cell>
        </row>
        <row r="2362">
          <cell r="A2362" t="str">
            <v>新店镇</v>
          </cell>
        </row>
        <row r="2363">
          <cell r="A2363" t="str">
            <v>新店镇</v>
          </cell>
        </row>
        <row r="2363">
          <cell r="W2363">
            <v>1</v>
          </cell>
        </row>
        <row r="2363">
          <cell r="Y2363">
            <v>520</v>
          </cell>
        </row>
        <row r="2364">
          <cell r="A2364" t="str">
            <v>新店镇</v>
          </cell>
        </row>
        <row r="2364">
          <cell r="W2364">
            <v>1</v>
          </cell>
        </row>
        <row r="2364">
          <cell r="Y2364">
            <v>430</v>
          </cell>
        </row>
        <row r="2365">
          <cell r="A2365" t="str">
            <v>新店镇</v>
          </cell>
        </row>
        <row r="2365">
          <cell r="W2365">
            <v>1</v>
          </cell>
        </row>
        <row r="2365">
          <cell r="Y2365">
            <v>250</v>
          </cell>
        </row>
        <row r="2366">
          <cell r="A2366" t="str">
            <v>新店镇</v>
          </cell>
        </row>
        <row r="2366">
          <cell r="W2366">
            <v>1</v>
          </cell>
        </row>
        <row r="2366">
          <cell r="Y2366">
            <v>230</v>
          </cell>
        </row>
        <row r="2367">
          <cell r="A2367" t="str">
            <v>新店镇</v>
          </cell>
        </row>
        <row r="2367">
          <cell r="W2367">
            <v>1</v>
          </cell>
        </row>
        <row r="2367">
          <cell r="Y2367">
            <v>210</v>
          </cell>
        </row>
        <row r="2368">
          <cell r="A2368" t="str">
            <v>新店镇</v>
          </cell>
        </row>
        <row r="2369">
          <cell r="A2369" t="str">
            <v>新店镇</v>
          </cell>
        </row>
        <row r="2370">
          <cell r="A2370" t="str">
            <v>新店镇</v>
          </cell>
        </row>
        <row r="2370">
          <cell r="W2370">
            <v>1</v>
          </cell>
        </row>
        <row r="2370">
          <cell r="Y2370">
            <v>250</v>
          </cell>
        </row>
        <row r="2371">
          <cell r="A2371" t="str">
            <v>新店镇</v>
          </cell>
        </row>
        <row r="2371">
          <cell r="W2371">
            <v>1</v>
          </cell>
        </row>
        <row r="2371">
          <cell r="Y2371">
            <v>480</v>
          </cell>
        </row>
        <row r="2372">
          <cell r="A2372" t="str">
            <v>新店镇</v>
          </cell>
        </row>
        <row r="2373">
          <cell r="A2373" t="str">
            <v>新店镇</v>
          </cell>
        </row>
        <row r="2373">
          <cell r="W2373">
            <v>1</v>
          </cell>
        </row>
        <row r="2373">
          <cell r="Y2373">
            <v>490</v>
          </cell>
        </row>
        <row r="2374">
          <cell r="A2374" t="str">
            <v>新店镇</v>
          </cell>
        </row>
        <row r="2374">
          <cell r="W2374">
            <v>1</v>
          </cell>
        </row>
        <row r="2374">
          <cell r="Y2374">
            <v>170</v>
          </cell>
        </row>
        <row r="2375">
          <cell r="A2375" t="str">
            <v>新店镇</v>
          </cell>
        </row>
        <row r="2375">
          <cell r="W2375">
            <v>1</v>
          </cell>
        </row>
        <row r="2375">
          <cell r="Y2375">
            <v>230</v>
          </cell>
        </row>
        <row r="2376">
          <cell r="A2376" t="str">
            <v>新店镇</v>
          </cell>
        </row>
        <row r="2377">
          <cell r="A2377" t="str">
            <v>新店镇</v>
          </cell>
        </row>
        <row r="2377">
          <cell r="W2377">
            <v>1</v>
          </cell>
        </row>
        <row r="2377">
          <cell r="Y2377">
            <v>230</v>
          </cell>
        </row>
        <row r="2378">
          <cell r="A2378" t="str">
            <v>新店镇</v>
          </cell>
        </row>
        <row r="2378">
          <cell r="W2378">
            <v>1</v>
          </cell>
        </row>
        <row r="2378">
          <cell r="Y2378">
            <v>170</v>
          </cell>
        </row>
        <row r="2379">
          <cell r="A2379" t="str">
            <v>新店镇</v>
          </cell>
        </row>
        <row r="2380">
          <cell r="A2380" t="str">
            <v>新店镇</v>
          </cell>
        </row>
        <row r="2381">
          <cell r="A2381" t="str">
            <v>新店镇</v>
          </cell>
        </row>
        <row r="2381">
          <cell r="W2381">
            <v>1</v>
          </cell>
        </row>
        <row r="2381">
          <cell r="Y2381">
            <v>850</v>
          </cell>
        </row>
        <row r="2382">
          <cell r="A2382" t="str">
            <v>新店镇</v>
          </cell>
        </row>
        <row r="2382">
          <cell r="W2382">
            <v>1</v>
          </cell>
        </row>
        <row r="2382">
          <cell r="Y2382">
            <v>220</v>
          </cell>
        </row>
        <row r="2383">
          <cell r="A2383" t="str">
            <v>新店镇</v>
          </cell>
        </row>
        <row r="2383">
          <cell r="W2383">
            <v>1</v>
          </cell>
        </row>
        <row r="2383">
          <cell r="Y2383">
            <v>230</v>
          </cell>
        </row>
        <row r="2384">
          <cell r="A2384" t="str">
            <v>新店镇</v>
          </cell>
        </row>
        <row r="2384">
          <cell r="W2384">
            <v>1</v>
          </cell>
        </row>
        <row r="2384">
          <cell r="Y2384">
            <v>440</v>
          </cell>
        </row>
        <row r="2385">
          <cell r="A2385" t="str">
            <v>新店镇</v>
          </cell>
        </row>
        <row r="2386">
          <cell r="A2386" t="str">
            <v>新店镇</v>
          </cell>
        </row>
        <row r="2386">
          <cell r="W2386">
            <v>1</v>
          </cell>
        </row>
        <row r="2386">
          <cell r="Y2386">
            <v>220</v>
          </cell>
        </row>
        <row r="2387">
          <cell r="A2387" t="str">
            <v>新店镇</v>
          </cell>
        </row>
        <row r="2387">
          <cell r="W2387">
            <v>1</v>
          </cell>
        </row>
        <row r="2387">
          <cell r="Y2387">
            <v>250</v>
          </cell>
        </row>
        <row r="2388">
          <cell r="A2388" t="str">
            <v>新店镇</v>
          </cell>
        </row>
        <row r="2388">
          <cell r="W2388">
            <v>1</v>
          </cell>
        </row>
        <row r="2388">
          <cell r="Y2388">
            <v>230</v>
          </cell>
        </row>
        <row r="2389">
          <cell r="A2389" t="str">
            <v>新店镇</v>
          </cell>
        </row>
        <row r="2390">
          <cell r="A2390" t="str">
            <v>新店镇</v>
          </cell>
        </row>
        <row r="2391">
          <cell r="A2391" t="str">
            <v>新店镇</v>
          </cell>
        </row>
        <row r="2391">
          <cell r="W2391">
            <v>1</v>
          </cell>
        </row>
        <row r="2391">
          <cell r="Y2391">
            <v>190</v>
          </cell>
        </row>
        <row r="2392">
          <cell r="A2392" t="str">
            <v>新店镇</v>
          </cell>
        </row>
        <row r="2392">
          <cell r="W2392">
            <v>1</v>
          </cell>
        </row>
        <row r="2392">
          <cell r="Y2392">
            <v>430</v>
          </cell>
        </row>
        <row r="2393">
          <cell r="A2393" t="str">
            <v>新店镇</v>
          </cell>
        </row>
        <row r="2393">
          <cell r="W2393">
            <v>1</v>
          </cell>
        </row>
        <row r="2393">
          <cell r="Y2393">
            <v>250</v>
          </cell>
        </row>
        <row r="2394">
          <cell r="A2394" t="str">
            <v>新店镇</v>
          </cell>
        </row>
        <row r="2394">
          <cell r="W2394">
            <v>1</v>
          </cell>
        </row>
        <row r="2394">
          <cell r="Y2394">
            <v>200</v>
          </cell>
        </row>
        <row r="2395">
          <cell r="A2395" t="str">
            <v>新店镇</v>
          </cell>
        </row>
        <row r="2396">
          <cell r="A2396" t="str">
            <v>新店镇</v>
          </cell>
        </row>
        <row r="2397">
          <cell r="A2397" t="str">
            <v>新店镇</v>
          </cell>
        </row>
        <row r="2398">
          <cell r="A2398" t="str">
            <v>新店镇</v>
          </cell>
        </row>
        <row r="2398">
          <cell r="W2398">
            <v>1</v>
          </cell>
        </row>
        <row r="2398">
          <cell r="Y2398">
            <v>250</v>
          </cell>
        </row>
        <row r="2399">
          <cell r="A2399" t="str">
            <v>新店镇</v>
          </cell>
        </row>
        <row r="2399">
          <cell r="W2399">
            <v>1</v>
          </cell>
        </row>
        <row r="2399">
          <cell r="Y2399">
            <v>240</v>
          </cell>
        </row>
        <row r="2400">
          <cell r="A2400" t="str">
            <v>新店镇</v>
          </cell>
        </row>
        <row r="2400">
          <cell r="W2400">
            <v>1</v>
          </cell>
        </row>
        <row r="2400">
          <cell r="Y2400">
            <v>460</v>
          </cell>
        </row>
        <row r="2401">
          <cell r="A2401" t="str">
            <v>新店镇</v>
          </cell>
        </row>
        <row r="2402">
          <cell r="A2402" t="str">
            <v>新店镇</v>
          </cell>
        </row>
        <row r="2403">
          <cell r="A2403" t="str">
            <v>新店镇</v>
          </cell>
        </row>
        <row r="2404">
          <cell r="A2404" t="str">
            <v>新店镇</v>
          </cell>
        </row>
        <row r="2404">
          <cell r="W2404">
            <v>1</v>
          </cell>
        </row>
        <row r="2404">
          <cell r="Y2404">
            <v>240</v>
          </cell>
        </row>
        <row r="2405">
          <cell r="A2405" t="str">
            <v>新店镇</v>
          </cell>
        </row>
        <row r="2406">
          <cell r="A2406" t="str">
            <v>新店镇</v>
          </cell>
        </row>
        <row r="2406">
          <cell r="W2406">
            <v>1</v>
          </cell>
        </row>
        <row r="2406">
          <cell r="Y2406">
            <v>250</v>
          </cell>
        </row>
        <row r="2407">
          <cell r="A2407" t="str">
            <v>新店镇</v>
          </cell>
        </row>
        <row r="2408">
          <cell r="A2408" t="str">
            <v>新店镇</v>
          </cell>
        </row>
        <row r="2408">
          <cell r="W2408">
            <v>1</v>
          </cell>
        </row>
        <row r="2408">
          <cell r="Y2408">
            <v>230</v>
          </cell>
        </row>
        <row r="2409">
          <cell r="A2409" t="str">
            <v>新店镇</v>
          </cell>
        </row>
        <row r="2409">
          <cell r="W2409">
            <v>1</v>
          </cell>
        </row>
        <row r="2409">
          <cell r="Y2409">
            <v>230</v>
          </cell>
        </row>
        <row r="2410">
          <cell r="A2410" t="str">
            <v>新店镇</v>
          </cell>
        </row>
        <row r="2411">
          <cell r="A2411" t="str">
            <v>新店镇</v>
          </cell>
        </row>
        <row r="2411">
          <cell r="W2411">
            <v>1</v>
          </cell>
        </row>
        <row r="2411">
          <cell r="Y2411">
            <v>430</v>
          </cell>
        </row>
        <row r="2412">
          <cell r="A2412" t="str">
            <v>新店镇</v>
          </cell>
        </row>
        <row r="2412">
          <cell r="W2412">
            <v>1</v>
          </cell>
        </row>
        <row r="2412">
          <cell r="Y2412">
            <v>230</v>
          </cell>
        </row>
        <row r="2413">
          <cell r="A2413" t="str">
            <v>新店镇</v>
          </cell>
        </row>
        <row r="2414">
          <cell r="A2414" t="str">
            <v>新店镇</v>
          </cell>
        </row>
        <row r="2415">
          <cell r="A2415" t="str">
            <v>新店镇</v>
          </cell>
        </row>
        <row r="2416">
          <cell r="A2416" t="str">
            <v>新店镇</v>
          </cell>
        </row>
        <row r="2416">
          <cell r="W2416">
            <v>1</v>
          </cell>
        </row>
        <row r="2416">
          <cell r="Y2416">
            <v>200</v>
          </cell>
        </row>
        <row r="2417">
          <cell r="A2417" t="str">
            <v>新店镇</v>
          </cell>
        </row>
        <row r="2417">
          <cell r="W2417">
            <v>1</v>
          </cell>
        </row>
        <row r="2417">
          <cell r="Y2417">
            <v>170</v>
          </cell>
        </row>
        <row r="2418">
          <cell r="A2418" t="str">
            <v>新店镇</v>
          </cell>
        </row>
        <row r="2419">
          <cell r="A2419" t="str">
            <v>新店镇</v>
          </cell>
        </row>
        <row r="2420">
          <cell r="A2420" t="str">
            <v>新店镇</v>
          </cell>
        </row>
        <row r="2421">
          <cell r="A2421" t="str">
            <v>新店镇</v>
          </cell>
        </row>
        <row r="2422">
          <cell r="A2422" t="str">
            <v>新店镇</v>
          </cell>
        </row>
        <row r="2423">
          <cell r="A2423" t="str">
            <v>新店镇</v>
          </cell>
        </row>
        <row r="2423">
          <cell r="W2423">
            <v>1</v>
          </cell>
        </row>
        <row r="2423">
          <cell r="Y2423">
            <v>170</v>
          </cell>
        </row>
        <row r="2424">
          <cell r="A2424" t="str">
            <v>新店镇</v>
          </cell>
        </row>
        <row r="2425">
          <cell r="A2425" t="str">
            <v>新店镇</v>
          </cell>
        </row>
        <row r="2426">
          <cell r="A2426" t="str">
            <v>新店镇</v>
          </cell>
        </row>
        <row r="2427">
          <cell r="A2427" t="str">
            <v>新店镇</v>
          </cell>
        </row>
        <row r="2428">
          <cell r="A2428" t="str">
            <v>新店镇</v>
          </cell>
        </row>
        <row r="2428">
          <cell r="W2428">
            <v>1</v>
          </cell>
        </row>
        <row r="2428">
          <cell r="Y2428">
            <v>210</v>
          </cell>
        </row>
        <row r="2429">
          <cell r="A2429" t="str">
            <v>新店镇</v>
          </cell>
        </row>
        <row r="2429">
          <cell r="W2429">
            <v>1</v>
          </cell>
        </row>
        <row r="2429">
          <cell r="Y2429">
            <v>350</v>
          </cell>
        </row>
        <row r="2430">
          <cell r="A2430" t="str">
            <v>新店镇</v>
          </cell>
        </row>
        <row r="2430">
          <cell r="W2430">
            <v>1</v>
          </cell>
        </row>
        <row r="2430">
          <cell r="Y2430">
            <v>410</v>
          </cell>
        </row>
        <row r="2431">
          <cell r="A2431" t="str">
            <v>新店镇</v>
          </cell>
        </row>
        <row r="2431">
          <cell r="W2431">
            <v>1</v>
          </cell>
        </row>
        <row r="2431">
          <cell r="Y2431">
            <v>150</v>
          </cell>
        </row>
        <row r="2432">
          <cell r="A2432" t="str">
            <v>新店镇</v>
          </cell>
        </row>
        <row r="2433">
          <cell r="A2433" t="str">
            <v>新店镇</v>
          </cell>
        </row>
        <row r="2433">
          <cell r="W2433">
            <v>1</v>
          </cell>
        </row>
        <row r="2433">
          <cell r="Y2433">
            <v>440</v>
          </cell>
        </row>
        <row r="2434">
          <cell r="A2434" t="str">
            <v>新店镇</v>
          </cell>
        </row>
        <row r="2434">
          <cell r="W2434">
            <v>1</v>
          </cell>
        </row>
        <row r="2434">
          <cell r="Y2434">
            <v>330</v>
          </cell>
        </row>
        <row r="2435">
          <cell r="A2435" t="str">
            <v>新店镇</v>
          </cell>
        </row>
        <row r="2435">
          <cell r="W2435">
            <v>1</v>
          </cell>
        </row>
        <row r="2435">
          <cell r="Y2435">
            <v>390</v>
          </cell>
        </row>
        <row r="2436">
          <cell r="A2436" t="str">
            <v>新店镇</v>
          </cell>
        </row>
        <row r="2436">
          <cell r="W2436">
            <v>1</v>
          </cell>
        </row>
        <row r="2436">
          <cell r="Y2436">
            <v>590</v>
          </cell>
        </row>
        <row r="2437">
          <cell r="A2437" t="str">
            <v>新店镇</v>
          </cell>
        </row>
        <row r="2438">
          <cell r="A2438" t="str">
            <v>新店镇</v>
          </cell>
        </row>
        <row r="2438">
          <cell r="W2438">
            <v>1</v>
          </cell>
        </row>
        <row r="2438">
          <cell r="Y2438">
            <v>180</v>
          </cell>
        </row>
        <row r="2439">
          <cell r="A2439" t="str">
            <v>新店镇</v>
          </cell>
        </row>
        <row r="2439">
          <cell r="W2439">
            <v>1</v>
          </cell>
        </row>
        <row r="2439">
          <cell r="Y2439">
            <v>400</v>
          </cell>
        </row>
        <row r="2440">
          <cell r="A2440" t="str">
            <v>新店镇</v>
          </cell>
        </row>
        <row r="2441">
          <cell r="A2441" t="str">
            <v>新店镇</v>
          </cell>
        </row>
        <row r="2442">
          <cell r="A2442" t="str">
            <v>新店镇</v>
          </cell>
        </row>
        <row r="2443">
          <cell r="A2443" t="str">
            <v>新店镇</v>
          </cell>
        </row>
        <row r="2444">
          <cell r="A2444" t="str">
            <v>新店镇</v>
          </cell>
        </row>
        <row r="2444">
          <cell r="W2444">
            <v>1</v>
          </cell>
        </row>
        <row r="2444">
          <cell r="Y2444">
            <v>410</v>
          </cell>
        </row>
        <row r="2445">
          <cell r="A2445" t="str">
            <v>新店镇</v>
          </cell>
        </row>
        <row r="2445">
          <cell r="W2445">
            <v>1</v>
          </cell>
        </row>
        <row r="2445">
          <cell r="Y2445">
            <v>160</v>
          </cell>
        </row>
        <row r="2446">
          <cell r="A2446" t="str">
            <v>新店镇</v>
          </cell>
        </row>
        <row r="2446">
          <cell r="W2446">
            <v>1</v>
          </cell>
        </row>
        <row r="2446">
          <cell r="Y2446">
            <v>200</v>
          </cell>
        </row>
        <row r="2447">
          <cell r="A2447" t="str">
            <v>新店镇</v>
          </cell>
        </row>
        <row r="2447">
          <cell r="W2447">
            <v>1</v>
          </cell>
        </row>
        <row r="2447">
          <cell r="Y2447">
            <v>200</v>
          </cell>
        </row>
        <row r="2448">
          <cell r="A2448" t="str">
            <v>新店镇</v>
          </cell>
        </row>
        <row r="2448">
          <cell r="W2448">
            <v>1</v>
          </cell>
        </row>
        <row r="2448">
          <cell r="Y2448">
            <v>790</v>
          </cell>
        </row>
        <row r="2449">
          <cell r="A2449" t="str">
            <v>新店镇</v>
          </cell>
        </row>
        <row r="2449">
          <cell r="W2449">
            <v>1</v>
          </cell>
        </row>
        <row r="2449">
          <cell r="Y2449">
            <v>400</v>
          </cell>
        </row>
        <row r="2450">
          <cell r="A2450" t="str">
            <v>新店镇</v>
          </cell>
        </row>
        <row r="2450">
          <cell r="W2450">
            <v>1</v>
          </cell>
        </row>
        <row r="2450">
          <cell r="Y2450">
            <v>490</v>
          </cell>
        </row>
        <row r="2451">
          <cell r="A2451" t="str">
            <v>新店镇</v>
          </cell>
        </row>
        <row r="2451">
          <cell r="W2451">
            <v>1</v>
          </cell>
        </row>
        <row r="2451">
          <cell r="Y2451">
            <v>500</v>
          </cell>
        </row>
        <row r="2452">
          <cell r="A2452" t="str">
            <v>新店镇</v>
          </cell>
        </row>
        <row r="2453">
          <cell r="A2453" t="str">
            <v>新店镇</v>
          </cell>
        </row>
        <row r="2453">
          <cell r="W2453">
            <v>1</v>
          </cell>
        </row>
        <row r="2453">
          <cell r="Y2453">
            <v>500</v>
          </cell>
        </row>
        <row r="2454">
          <cell r="A2454" t="str">
            <v>新店镇</v>
          </cell>
        </row>
        <row r="2454">
          <cell r="W2454">
            <v>1</v>
          </cell>
        </row>
        <row r="2454">
          <cell r="Y2454">
            <v>410</v>
          </cell>
        </row>
        <row r="2455">
          <cell r="A2455" t="str">
            <v>新店镇</v>
          </cell>
        </row>
        <row r="2456">
          <cell r="A2456" t="str">
            <v>新店镇</v>
          </cell>
        </row>
        <row r="2456">
          <cell r="W2456">
            <v>1</v>
          </cell>
        </row>
        <row r="2456">
          <cell r="Y2456">
            <v>200</v>
          </cell>
        </row>
        <row r="2457">
          <cell r="A2457" t="str">
            <v>新店镇</v>
          </cell>
        </row>
        <row r="2457">
          <cell r="W2457">
            <v>1</v>
          </cell>
        </row>
        <row r="2457">
          <cell r="Y2457">
            <v>220</v>
          </cell>
        </row>
        <row r="2458">
          <cell r="A2458" t="str">
            <v>新店镇</v>
          </cell>
        </row>
        <row r="2458">
          <cell r="W2458">
            <v>1</v>
          </cell>
        </row>
        <row r="2458">
          <cell r="Y2458">
            <v>220</v>
          </cell>
        </row>
        <row r="2459">
          <cell r="A2459" t="str">
            <v>新店镇</v>
          </cell>
        </row>
        <row r="2459">
          <cell r="W2459">
            <v>1</v>
          </cell>
        </row>
        <row r="2459">
          <cell r="Y2459">
            <v>250</v>
          </cell>
        </row>
        <row r="2460">
          <cell r="A2460" t="str">
            <v>新店镇</v>
          </cell>
        </row>
        <row r="2460">
          <cell r="W2460">
            <v>1</v>
          </cell>
        </row>
        <row r="2460">
          <cell r="Y2460">
            <v>200</v>
          </cell>
        </row>
        <row r="2461">
          <cell r="A2461" t="str">
            <v>新店镇</v>
          </cell>
        </row>
        <row r="2461">
          <cell r="W2461">
            <v>1</v>
          </cell>
        </row>
        <row r="2461">
          <cell r="Y2461">
            <v>230</v>
          </cell>
        </row>
        <row r="2462">
          <cell r="A2462" t="str">
            <v>新店镇</v>
          </cell>
        </row>
        <row r="2463">
          <cell r="A2463" t="str">
            <v>新店镇</v>
          </cell>
        </row>
        <row r="2463">
          <cell r="W2463">
            <v>1</v>
          </cell>
        </row>
        <row r="2463">
          <cell r="Y2463">
            <v>270</v>
          </cell>
        </row>
        <row r="2464">
          <cell r="A2464" t="str">
            <v>新店镇</v>
          </cell>
        </row>
        <row r="2464">
          <cell r="W2464">
            <v>1</v>
          </cell>
        </row>
        <row r="2464">
          <cell r="Y2464">
            <v>490</v>
          </cell>
        </row>
        <row r="2465">
          <cell r="A2465" t="str">
            <v>新店镇</v>
          </cell>
        </row>
        <row r="2465">
          <cell r="W2465">
            <v>1</v>
          </cell>
        </row>
        <row r="2465">
          <cell r="Y2465">
            <v>440</v>
          </cell>
        </row>
        <row r="2466">
          <cell r="A2466" t="str">
            <v>新店镇</v>
          </cell>
        </row>
        <row r="2466">
          <cell r="W2466">
            <v>1</v>
          </cell>
        </row>
        <row r="2466">
          <cell r="Y2466">
            <v>400</v>
          </cell>
        </row>
        <row r="2467">
          <cell r="A2467" t="str">
            <v>新店镇</v>
          </cell>
        </row>
        <row r="2467">
          <cell r="W2467">
            <v>1</v>
          </cell>
        </row>
        <row r="2467">
          <cell r="Y2467">
            <v>230</v>
          </cell>
        </row>
        <row r="2468">
          <cell r="A2468" t="str">
            <v>新店镇</v>
          </cell>
        </row>
        <row r="2469">
          <cell r="A2469" t="str">
            <v>新店镇</v>
          </cell>
        </row>
        <row r="2469">
          <cell r="W2469">
            <v>1</v>
          </cell>
        </row>
        <row r="2469">
          <cell r="Y2469">
            <v>220</v>
          </cell>
        </row>
        <row r="2470">
          <cell r="A2470" t="str">
            <v>新店镇</v>
          </cell>
        </row>
        <row r="2471">
          <cell r="A2471" t="str">
            <v>新店镇</v>
          </cell>
        </row>
        <row r="2471">
          <cell r="W2471">
            <v>1</v>
          </cell>
        </row>
        <row r="2471">
          <cell r="Y2471">
            <v>400</v>
          </cell>
        </row>
        <row r="2472">
          <cell r="A2472" t="str">
            <v>新店镇</v>
          </cell>
        </row>
        <row r="2472">
          <cell r="W2472">
            <v>1</v>
          </cell>
        </row>
        <row r="2472">
          <cell r="Y2472">
            <v>170</v>
          </cell>
        </row>
        <row r="2473">
          <cell r="A2473" t="str">
            <v>新店镇</v>
          </cell>
        </row>
        <row r="2474">
          <cell r="A2474" t="str">
            <v>新店镇</v>
          </cell>
        </row>
        <row r="2474">
          <cell r="W2474">
            <v>1</v>
          </cell>
        </row>
        <row r="2474">
          <cell r="Y2474">
            <v>180</v>
          </cell>
        </row>
        <row r="2475">
          <cell r="A2475" t="str">
            <v>新店镇</v>
          </cell>
        </row>
        <row r="2475">
          <cell r="W2475">
            <v>1</v>
          </cell>
        </row>
        <row r="2475">
          <cell r="Y2475">
            <v>250</v>
          </cell>
        </row>
        <row r="2476">
          <cell r="A2476" t="str">
            <v>新店镇</v>
          </cell>
        </row>
        <row r="2476">
          <cell r="W2476">
            <v>1</v>
          </cell>
        </row>
        <row r="2476">
          <cell r="Y2476">
            <v>200</v>
          </cell>
        </row>
        <row r="2477">
          <cell r="A2477" t="str">
            <v>新店镇</v>
          </cell>
        </row>
        <row r="2478">
          <cell r="A2478" t="str">
            <v>新店镇</v>
          </cell>
        </row>
        <row r="2479">
          <cell r="A2479" t="str">
            <v>新店镇</v>
          </cell>
        </row>
        <row r="2479">
          <cell r="W2479">
            <v>1</v>
          </cell>
        </row>
        <row r="2479">
          <cell r="Y2479">
            <v>250</v>
          </cell>
        </row>
        <row r="2480">
          <cell r="A2480" t="str">
            <v>新店镇</v>
          </cell>
        </row>
        <row r="2481">
          <cell r="A2481" t="str">
            <v>新店镇</v>
          </cell>
        </row>
        <row r="2482">
          <cell r="A2482" t="str">
            <v>新店镇</v>
          </cell>
        </row>
        <row r="2483">
          <cell r="A2483" t="str">
            <v>新店镇</v>
          </cell>
        </row>
        <row r="2483">
          <cell r="W2483">
            <v>1</v>
          </cell>
        </row>
        <row r="2483">
          <cell r="Y2483">
            <v>230</v>
          </cell>
        </row>
        <row r="2484">
          <cell r="A2484" t="str">
            <v>新店镇</v>
          </cell>
        </row>
        <row r="2484">
          <cell r="W2484">
            <v>1</v>
          </cell>
        </row>
        <row r="2484">
          <cell r="Y2484">
            <v>190</v>
          </cell>
        </row>
        <row r="2485">
          <cell r="A2485" t="str">
            <v>新店镇</v>
          </cell>
        </row>
        <row r="2485">
          <cell r="W2485">
            <v>1</v>
          </cell>
        </row>
        <row r="2485">
          <cell r="Y2485">
            <v>490</v>
          </cell>
        </row>
        <row r="2486">
          <cell r="A2486" t="str">
            <v>新店镇</v>
          </cell>
        </row>
        <row r="2486">
          <cell r="W2486">
            <v>1</v>
          </cell>
        </row>
        <row r="2486">
          <cell r="Y2486">
            <v>250</v>
          </cell>
        </row>
        <row r="2487">
          <cell r="A2487" t="str">
            <v>新店镇</v>
          </cell>
        </row>
        <row r="2487">
          <cell r="W2487">
            <v>1</v>
          </cell>
        </row>
        <row r="2487">
          <cell r="Y2487">
            <v>450</v>
          </cell>
        </row>
        <row r="2488">
          <cell r="A2488" t="str">
            <v>新店镇</v>
          </cell>
        </row>
        <row r="2488">
          <cell r="W2488">
            <v>1</v>
          </cell>
        </row>
        <row r="2488">
          <cell r="Y2488">
            <v>230</v>
          </cell>
        </row>
        <row r="2489">
          <cell r="A2489" t="str">
            <v>新店镇</v>
          </cell>
        </row>
        <row r="2489">
          <cell r="W2489">
            <v>1</v>
          </cell>
        </row>
        <row r="2489">
          <cell r="Y2489">
            <v>250</v>
          </cell>
        </row>
        <row r="2490">
          <cell r="A2490" t="str">
            <v>新店镇</v>
          </cell>
        </row>
        <row r="2491">
          <cell r="A2491" t="str">
            <v>新店镇</v>
          </cell>
        </row>
        <row r="2492">
          <cell r="A2492" t="str">
            <v>新店镇</v>
          </cell>
        </row>
        <row r="2492">
          <cell r="W2492">
            <v>1</v>
          </cell>
        </row>
        <row r="2492">
          <cell r="Y2492">
            <v>200</v>
          </cell>
        </row>
        <row r="2493">
          <cell r="A2493" t="str">
            <v>新店镇</v>
          </cell>
        </row>
        <row r="2494">
          <cell r="A2494" t="str">
            <v>新店镇</v>
          </cell>
        </row>
        <row r="2494">
          <cell r="W2494">
            <v>1</v>
          </cell>
        </row>
        <row r="2494">
          <cell r="Y2494">
            <v>260</v>
          </cell>
        </row>
        <row r="2495">
          <cell r="A2495" t="str">
            <v>新店镇</v>
          </cell>
        </row>
        <row r="2495">
          <cell r="W2495">
            <v>1</v>
          </cell>
        </row>
        <row r="2495">
          <cell r="Y2495">
            <v>180</v>
          </cell>
        </row>
        <row r="2496">
          <cell r="A2496" t="str">
            <v>新店镇</v>
          </cell>
        </row>
        <row r="2496">
          <cell r="W2496">
            <v>1</v>
          </cell>
        </row>
        <row r="2496">
          <cell r="Y2496">
            <v>200</v>
          </cell>
        </row>
        <row r="2497">
          <cell r="A2497" t="str">
            <v>新店镇</v>
          </cell>
        </row>
        <row r="2497">
          <cell r="W2497">
            <v>1</v>
          </cell>
        </row>
        <row r="2497">
          <cell r="Y2497">
            <v>190</v>
          </cell>
        </row>
        <row r="2498">
          <cell r="A2498" t="str">
            <v>新店镇</v>
          </cell>
        </row>
        <row r="2499">
          <cell r="A2499" t="str">
            <v>新店镇</v>
          </cell>
        </row>
        <row r="2500">
          <cell r="A2500" t="str">
            <v>新店镇</v>
          </cell>
        </row>
        <row r="2500">
          <cell r="W2500">
            <v>1</v>
          </cell>
        </row>
        <row r="2500">
          <cell r="Y2500">
            <v>350</v>
          </cell>
        </row>
        <row r="2501">
          <cell r="A2501" t="str">
            <v>新店镇</v>
          </cell>
        </row>
        <row r="2502">
          <cell r="A2502" t="str">
            <v>新店镇</v>
          </cell>
        </row>
        <row r="2503">
          <cell r="A2503" t="str">
            <v>新店镇</v>
          </cell>
        </row>
        <row r="2504">
          <cell r="A2504" t="str">
            <v>新店镇</v>
          </cell>
        </row>
        <row r="2505">
          <cell r="A2505" t="str">
            <v>新店镇</v>
          </cell>
        </row>
        <row r="2506">
          <cell r="A2506" t="str">
            <v>新店镇</v>
          </cell>
        </row>
        <row r="2506">
          <cell r="W2506">
            <v>1</v>
          </cell>
        </row>
        <row r="2506">
          <cell r="Y2506">
            <v>200</v>
          </cell>
        </row>
        <row r="2507">
          <cell r="A2507" t="str">
            <v>新店镇</v>
          </cell>
        </row>
        <row r="2508">
          <cell r="A2508" t="str">
            <v>新店镇</v>
          </cell>
        </row>
        <row r="2509">
          <cell r="A2509" t="str">
            <v>新店镇</v>
          </cell>
        </row>
        <row r="2510">
          <cell r="A2510" t="str">
            <v>新店镇</v>
          </cell>
        </row>
        <row r="2511">
          <cell r="A2511" t="str">
            <v>新店镇</v>
          </cell>
        </row>
        <row r="2512">
          <cell r="A2512" t="str">
            <v>新店镇</v>
          </cell>
        </row>
        <row r="2513">
          <cell r="A2513" t="str">
            <v>新店镇</v>
          </cell>
        </row>
        <row r="2514">
          <cell r="A2514" t="str">
            <v>新店镇</v>
          </cell>
        </row>
        <row r="2514">
          <cell r="W2514">
            <v>1</v>
          </cell>
        </row>
        <row r="2514">
          <cell r="Y2514">
            <v>200</v>
          </cell>
        </row>
        <row r="2515">
          <cell r="A2515" t="str">
            <v>新店镇</v>
          </cell>
        </row>
        <row r="2516">
          <cell r="A2516" t="str">
            <v>新店镇</v>
          </cell>
        </row>
        <row r="2516">
          <cell r="W2516">
            <v>1</v>
          </cell>
        </row>
        <row r="2516">
          <cell r="Y2516">
            <v>380</v>
          </cell>
        </row>
        <row r="2517">
          <cell r="A2517" t="str">
            <v>新店镇</v>
          </cell>
        </row>
        <row r="2517">
          <cell r="W2517">
            <v>1</v>
          </cell>
        </row>
        <row r="2517">
          <cell r="Y2517">
            <v>390</v>
          </cell>
        </row>
        <row r="2518">
          <cell r="A2518" t="str">
            <v>新店镇</v>
          </cell>
        </row>
        <row r="2518">
          <cell r="W2518">
            <v>1</v>
          </cell>
        </row>
        <row r="2518">
          <cell r="Y2518">
            <v>250</v>
          </cell>
        </row>
        <row r="2519">
          <cell r="A2519" t="str">
            <v>新店镇</v>
          </cell>
        </row>
        <row r="2519">
          <cell r="W2519">
            <v>1</v>
          </cell>
        </row>
        <row r="2519">
          <cell r="Y2519">
            <v>400</v>
          </cell>
        </row>
        <row r="2520">
          <cell r="A2520" t="str">
            <v>新店镇</v>
          </cell>
        </row>
        <row r="2520">
          <cell r="W2520">
            <v>1</v>
          </cell>
        </row>
        <row r="2520">
          <cell r="Y2520">
            <v>160</v>
          </cell>
        </row>
        <row r="2521">
          <cell r="A2521" t="str">
            <v>新店镇</v>
          </cell>
        </row>
        <row r="2521">
          <cell r="W2521">
            <v>1</v>
          </cell>
        </row>
        <row r="2521">
          <cell r="Y2521">
            <v>260</v>
          </cell>
        </row>
        <row r="2522">
          <cell r="A2522" t="str">
            <v>新店镇</v>
          </cell>
        </row>
        <row r="2522">
          <cell r="W2522">
            <v>1</v>
          </cell>
        </row>
        <row r="2522">
          <cell r="Y2522">
            <v>490</v>
          </cell>
        </row>
        <row r="2523">
          <cell r="A2523" t="str">
            <v>新店镇</v>
          </cell>
        </row>
        <row r="2523">
          <cell r="W2523">
            <v>1</v>
          </cell>
        </row>
        <row r="2523">
          <cell r="Y2523">
            <v>230</v>
          </cell>
        </row>
        <row r="2524">
          <cell r="A2524" t="str">
            <v>新店镇</v>
          </cell>
        </row>
        <row r="2524">
          <cell r="W2524">
            <v>1</v>
          </cell>
        </row>
        <row r="2524">
          <cell r="Y2524">
            <v>270</v>
          </cell>
        </row>
        <row r="2525">
          <cell r="A2525" t="str">
            <v>新店镇</v>
          </cell>
        </row>
        <row r="2526">
          <cell r="A2526" t="str">
            <v>新店镇</v>
          </cell>
        </row>
        <row r="2527">
          <cell r="A2527" t="str">
            <v>新店镇</v>
          </cell>
        </row>
        <row r="2527">
          <cell r="W2527">
            <v>1</v>
          </cell>
        </row>
        <row r="2527">
          <cell r="Y2527">
            <v>250</v>
          </cell>
        </row>
        <row r="2528">
          <cell r="A2528" t="str">
            <v>新店镇</v>
          </cell>
        </row>
        <row r="2528">
          <cell r="W2528">
            <v>1</v>
          </cell>
        </row>
        <row r="2528">
          <cell r="Y2528">
            <v>400</v>
          </cell>
        </row>
        <row r="2529">
          <cell r="A2529" t="str">
            <v>新店镇</v>
          </cell>
        </row>
        <row r="2529">
          <cell r="W2529">
            <v>1</v>
          </cell>
        </row>
        <row r="2529">
          <cell r="Y2529">
            <v>410</v>
          </cell>
        </row>
        <row r="2530">
          <cell r="A2530" t="str">
            <v>新店镇</v>
          </cell>
        </row>
        <row r="2530">
          <cell r="W2530">
            <v>1</v>
          </cell>
        </row>
        <row r="2530">
          <cell r="Y2530">
            <v>560</v>
          </cell>
        </row>
        <row r="2531">
          <cell r="A2531" t="str">
            <v>新店镇</v>
          </cell>
        </row>
        <row r="2531">
          <cell r="W2531">
            <v>1</v>
          </cell>
        </row>
        <row r="2531">
          <cell r="Y2531">
            <v>430</v>
          </cell>
        </row>
        <row r="2532">
          <cell r="A2532" t="str">
            <v>新店镇</v>
          </cell>
        </row>
        <row r="2533">
          <cell r="A2533" t="str">
            <v>新店镇</v>
          </cell>
        </row>
        <row r="2534">
          <cell r="A2534" t="str">
            <v>新店镇</v>
          </cell>
        </row>
        <row r="2534">
          <cell r="W2534">
            <v>1</v>
          </cell>
        </row>
        <row r="2534">
          <cell r="Y2534">
            <v>510</v>
          </cell>
        </row>
        <row r="2535">
          <cell r="A2535" t="str">
            <v>新店镇</v>
          </cell>
        </row>
        <row r="2536">
          <cell r="A2536" t="str">
            <v>新店镇</v>
          </cell>
        </row>
        <row r="2537">
          <cell r="A2537" t="str">
            <v>新店镇</v>
          </cell>
        </row>
        <row r="2538">
          <cell r="A2538" t="str">
            <v>新店镇</v>
          </cell>
        </row>
        <row r="2538">
          <cell r="W2538">
            <v>1</v>
          </cell>
        </row>
        <row r="2538">
          <cell r="Y2538">
            <v>220</v>
          </cell>
        </row>
        <row r="2539">
          <cell r="A2539" t="str">
            <v>新店镇</v>
          </cell>
        </row>
        <row r="2539">
          <cell r="W2539">
            <v>1</v>
          </cell>
        </row>
        <row r="2539">
          <cell r="Y2539">
            <v>250</v>
          </cell>
        </row>
        <row r="2540">
          <cell r="A2540" t="str">
            <v>新店镇</v>
          </cell>
        </row>
        <row r="2541">
          <cell r="A2541" t="str">
            <v>新店镇</v>
          </cell>
        </row>
        <row r="2542">
          <cell r="A2542" t="str">
            <v>新店镇</v>
          </cell>
        </row>
        <row r="2542">
          <cell r="W2542">
            <v>1</v>
          </cell>
        </row>
        <row r="2542">
          <cell r="Y2542">
            <v>230</v>
          </cell>
        </row>
        <row r="2543">
          <cell r="A2543" t="str">
            <v>新店镇</v>
          </cell>
        </row>
        <row r="2544">
          <cell r="A2544" t="str">
            <v>新店镇</v>
          </cell>
        </row>
        <row r="2545">
          <cell r="A2545" t="str">
            <v>新店镇</v>
          </cell>
        </row>
        <row r="2545">
          <cell r="W2545">
            <v>1</v>
          </cell>
        </row>
        <row r="2545">
          <cell r="Y2545">
            <v>430</v>
          </cell>
        </row>
        <row r="2546">
          <cell r="A2546" t="str">
            <v>新店镇</v>
          </cell>
        </row>
        <row r="2546">
          <cell r="W2546">
            <v>1</v>
          </cell>
        </row>
        <row r="2546">
          <cell r="Y2546">
            <v>250</v>
          </cell>
        </row>
        <row r="2547">
          <cell r="A2547" t="str">
            <v>新店镇</v>
          </cell>
        </row>
        <row r="2547">
          <cell r="W2547">
            <v>1</v>
          </cell>
        </row>
        <row r="2547">
          <cell r="Y2547">
            <v>190</v>
          </cell>
        </row>
        <row r="2548">
          <cell r="A2548" t="str">
            <v>新店镇</v>
          </cell>
        </row>
        <row r="2549">
          <cell r="A2549" t="str">
            <v>新店镇</v>
          </cell>
        </row>
        <row r="2550">
          <cell r="A2550" t="str">
            <v>新店镇</v>
          </cell>
        </row>
        <row r="2550">
          <cell r="W2550">
            <v>1</v>
          </cell>
        </row>
        <row r="2550">
          <cell r="Y2550">
            <v>230</v>
          </cell>
        </row>
        <row r="2551">
          <cell r="A2551" t="str">
            <v>新店镇</v>
          </cell>
        </row>
        <row r="2551">
          <cell r="W2551">
            <v>1</v>
          </cell>
        </row>
        <row r="2551">
          <cell r="Y2551">
            <v>240</v>
          </cell>
        </row>
        <row r="2552">
          <cell r="A2552" t="str">
            <v>新店镇</v>
          </cell>
        </row>
        <row r="2553">
          <cell r="A2553" t="str">
            <v>新店镇</v>
          </cell>
        </row>
        <row r="2553">
          <cell r="W2553">
            <v>1</v>
          </cell>
        </row>
        <row r="2553">
          <cell r="Y2553">
            <v>430</v>
          </cell>
        </row>
        <row r="2554">
          <cell r="A2554" t="str">
            <v>新店镇</v>
          </cell>
        </row>
        <row r="2555">
          <cell r="A2555" t="str">
            <v>新店镇</v>
          </cell>
        </row>
        <row r="2555">
          <cell r="W2555">
            <v>1</v>
          </cell>
        </row>
        <row r="2555">
          <cell r="Y2555">
            <v>260</v>
          </cell>
        </row>
        <row r="2556">
          <cell r="A2556" t="str">
            <v>新店镇</v>
          </cell>
        </row>
        <row r="2556">
          <cell r="W2556">
            <v>1</v>
          </cell>
        </row>
        <row r="2556">
          <cell r="Y2556">
            <v>210</v>
          </cell>
        </row>
        <row r="2557">
          <cell r="A2557" t="str">
            <v>新店镇</v>
          </cell>
        </row>
        <row r="2557">
          <cell r="W2557">
            <v>1</v>
          </cell>
        </row>
        <row r="2557">
          <cell r="Y2557">
            <v>490</v>
          </cell>
        </row>
        <row r="2558">
          <cell r="A2558" t="str">
            <v>新店镇</v>
          </cell>
        </row>
        <row r="2559">
          <cell r="A2559" t="str">
            <v>新店镇</v>
          </cell>
        </row>
        <row r="2559">
          <cell r="W2559">
            <v>1</v>
          </cell>
        </row>
        <row r="2559">
          <cell r="Y2559">
            <v>250</v>
          </cell>
        </row>
        <row r="2560">
          <cell r="A2560" t="str">
            <v>新店镇</v>
          </cell>
        </row>
        <row r="2561">
          <cell r="A2561" t="str">
            <v>新店镇</v>
          </cell>
        </row>
        <row r="2561">
          <cell r="W2561">
            <v>1</v>
          </cell>
        </row>
        <row r="2561">
          <cell r="Y2561">
            <v>490</v>
          </cell>
        </row>
        <row r="2562">
          <cell r="A2562" t="str">
            <v>新店镇</v>
          </cell>
        </row>
        <row r="2563">
          <cell r="A2563" t="str">
            <v>新店镇</v>
          </cell>
        </row>
        <row r="2563">
          <cell r="W2563">
            <v>1</v>
          </cell>
        </row>
        <row r="2563">
          <cell r="Y2563">
            <v>300</v>
          </cell>
        </row>
        <row r="2564">
          <cell r="A2564" t="str">
            <v>新店镇</v>
          </cell>
        </row>
        <row r="2565">
          <cell r="A2565" t="str">
            <v>新店镇</v>
          </cell>
        </row>
        <row r="2565">
          <cell r="W2565">
            <v>1</v>
          </cell>
        </row>
        <row r="2565">
          <cell r="Y2565">
            <v>200</v>
          </cell>
        </row>
        <row r="2566">
          <cell r="A2566" t="str">
            <v>新店镇</v>
          </cell>
        </row>
        <row r="2567">
          <cell r="A2567" t="str">
            <v>新店镇</v>
          </cell>
        </row>
        <row r="2567">
          <cell r="W2567">
            <v>1</v>
          </cell>
        </row>
        <row r="2567">
          <cell r="Y2567">
            <v>180</v>
          </cell>
        </row>
        <row r="2568">
          <cell r="A2568" t="str">
            <v>新店镇</v>
          </cell>
        </row>
        <row r="2568">
          <cell r="W2568">
            <v>1</v>
          </cell>
        </row>
        <row r="2568">
          <cell r="Y2568">
            <v>200</v>
          </cell>
        </row>
        <row r="2569">
          <cell r="A2569" t="str">
            <v>新店镇</v>
          </cell>
        </row>
        <row r="2570">
          <cell r="A2570" t="str">
            <v>新店镇</v>
          </cell>
        </row>
        <row r="2571">
          <cell r="A2571" t="str">
            <v>新店镇</v>
          </cell>
        </row>
        <row r="2571">
          <cell r="W2571">
            <v>1</v>
          </cell>
        </row>
        <row r="2571">
          <cell r="Y2571">
            <v>250</v>
          </cell>
        </row>
        <row r="2572">
          <cell r="A2572" t="str">
            <v>新店镇</v>
          </cell>
        </row>
        <row r="2572">
          <cell r="W2572">
            <v>1</v>
          </cell>
        </row>
        <row r="2572">
          <cell r="Y2572">
            <v>250</v>
          </cell>
        </row>
        <row r="2573">
          <cell r="A2573" t="str">
            <v>新店镇</v>
          </cell>
        </row>
        <row r="2574">
          <cell r="A2574" t="str">
            <v>新店镇</v>
          </cell>
        </row>
        <row r="2575">
          <cell r="A2575" t="str">
            <v>新店镇</v>
          </cell>
        </row>
        <row r="2575">
          <cell r="W2575">
            <v>1</v>
          </cell>
        </row>
        <row r="2575">
          <cell r="Y2575">
            <v>230</v>
          </cell>
        </row>
        <row r="2576">
          <cell r="A2576" t="str">
            <v>新店镇</v>
          </cell>
        </row>
        <row r="2577">
          <cell r="A2577" t="str">
            <v>新店镇</v>
          </cell>
        </row>
        <row r="2578">
          <cell r="A2578" t="str">
            <v>新店镇</v>
          </cell>
        </row>
        <row r="2579">
          <cell r="A2579" t="str">
            <v>新店镇</v>
          </cell>
        </row>
        <row r="2579">
          <cell r="W2579">
            <v>1</v>
          </cell>
        </row>
        <row r="2579">
          <cell r="Y2579">
            <v>220</v>
          </cell>
        </row>
        <row r="2580">
          <cell r="A2580" t="str">
            <v>新店镇</v>
          </cell>
        </row>
        <row r="2581">
          <cell r="A2581" t="str">
            <v>新店镇</v>
          </cell>
        </row>
        <row r="2581">
          <cell r="W2581">
            <v>1</v>
          </cell>
        </row>
        <row r="2581">
          <cell r="Y2581">
            <v>370</v>
          </cell>
        </row>
        <row r="2582">
          <cell r="A2582" t="str">
            <v>新店镇</v>
          </cell>
        </row>
        <row r="2583">
          <cell r="A2583" t="str">
            <v>新店镇</v>
          </cell>
        </row>
        <row r="2584">
          <cell r="A2584" t="str">
            <v>新店镇</v>
          </cell>
        </row>
        <row r="2584">
          <cell r="W2584">
            <v>1</v>
          </cell>
        </row>
        <row r="2584">
          <cell r="Y2584">
            <v>410</v>
          </cell>
        </row>
        <row r="2585">
          <cell r="A2585" t="str">
            <v>新店镇</v>
          </cell>
        </row>
        <row r="2586">
          <cell r="A2586" t="str">
            <v>新店镇</v>
          </cell>
        </row>
        <row r="2587">
          <cell r="A2587" t="str">
            <v>新店镇</v>
          </cell>
        </row>
        <row r="2587">
          <cell r="W2587">
            <v>1</v>
          </cell>
        </row>
        <row r="2587">
          <cell r="Y2587">
            <v>790</v>
          </cell>
        </row>
        <row r="2588">
          <cell r="A2588" t="str">
            <v>新店镇</v>
          </cell>
        </row>
        <row r="2588">
          <cell r="W2588">
            <v>1</v>
          </cell>
        </row>
        <row r="2588">
          <cell r="Y2588">
            <v>230</v>
          </cell>
        </row>
        <row r="2589">
          <cell r="A2589" t="str">
            <v>新店镇</v>
          </cell>
        </row>
        <row r="2590">
          <cell r="A2590" t="str">
            <v>新店镇</v>
          </cell>
        </row>
        <row r="2591">
          <cell r="A2591" t="str">
            <v>新店镇</v>
          </cell>
        </row>
        <row r="2591">
          <cell r="W2591">
            <v>1</v>
          </cell>
        </row>
        <row r="2591">
          <cell r="Y2591">
            <v>230</v>
          </cell>
        </row>
        <row r="2592">
          <cell r="A2592" t="str">
            <v>新店镇</v>
          </cell>
        </row>
        <row r="2593">
          <cell r="A2593" t="str">
            <v>新店镇</v>
          </cell>
        </row>
        <row r="2594">
          <cell r="A2594" t="str">
            <v>新店镇</v>
          </cell>
        </row>
        <row r="2594">
          <cell r="W2594">
            <v>1</v>
          </cell>
        </row>
        <row r="2594">
          <cell r="Y2594">
            <v>160</v>
          </cell>
        </row>
        <row r="2595">
          <cell r="A2595" t="str">
            <v>新店镇</v>
          </cell>
        </row>
        <row r="2596">
          <cell r="A2596" t="str">
            <v>新店镇</v>
          </cell>
        </row>
        <row r="2597">
          <cell r="A2597" t="str">
            <v>新店镇</v>
          </cell>
        </row>
        <row r="2598">
          <cell r="A2598" t="str">
            <v>新店镇</v>
          </cell>
        </row>
        <row r="2599">
          <cell r="A2599" t="str">
            <v>新店镇</v>
          </cell>
        </row>
        <row r="2600">
          <cell r="A2600" t="str">
            <v>新店镇</v>
          </cell>
        </row>
        <row r="2600">
          <cell r="W2600">
            <v>1</v>
          </cell>
        </row>
        <row r="2600">
          <cell r="Y2600">
            <v>200</v>
          </cell>
        </row>
        <row r="2601">
          <cell r="A2601" t="str">
            <v>新店镇</v>
          </cell>
        </row>
        <row r="2602">
          <cell r="A2602" t="str">
            <v>新店镇</v>
          </cell>
        </row>
        <row r="2603">
          <cell r="A2603" t="str">
            <v>新店镇</v>
          </cell>
        </row>
        <row r="2603">
          <cell r="W2603">
            <v>1</v>
          </cell>
        </row>
        <row r="2603">
          <cell r="Y2603">
            <v>210</v>
          </cell>
        </row>
        <row r="2604">
          <cell r="A2604" t="str">
            <v>新店镇</v>
          </cell>
        </row>
        <row r="2604">
          <cell r="W2604">
            <v>1</v>
          </cell>
        </row>
        <row r="2604">
          <cell r="Y2604">
            <v>220</v>
          </cell>
        </row>
        <row r="2605">
          <cell r="A2605" t="str">
            <v>新店镇</v>
          </cell>
        </row>
        <row r="2605">
          <cell r="W2605">
            <v>1</v>
          </cell>
        </row>
        <row r="2605">
          <cell r="Y2605">
            <v>320</v>
          </cell>
        </row>
        <row r="2606">
          <cell r="A2606" t="str">
            <v>新店镇</v>
          </cell>
        </row>
        <row r="2606">
          <cell r="W2606">
            <v>1</v>
          </cell>
        </row>
        <row r="2606">
          <cell r="Y2606">
            <v>190</v>
          </cell>
        </row>
        <row r="2607">
          <cell r="A2607" t="str">
            <v>新店镇</v>
          </cell>
        </row>
        <row r="2607">
          <cell r="W2607">
            <v>1</v>
          </cell>
        </row>
        <row r="2607">
          <cell r="Y2607">
            <v>220</v>
          </cell>
        </row>
        <row r="2608">
          <cell r="A2608" t="str">
            <v>新店镇</v>
          </cell>
        </row>
        <row r="2608">
          <cell r="W2608">
            <v>1</v>
          </cell>
        </row>
        <row r="2608">
          <cell r="Y2608">
            <v>160</v>
          </cell>
        </row>
        <row r="2609">
          <cell r="A2609" t="str">
            <v>新店镇</v>
          </cell>
        </row>
        <row r="2610">
          <cell r="A2610" t="str">
            <v>新店镇</v>
          </cell>
        </row>
        <row r="2610">
          <cell r="W2610">
            <v>1</v>
          </cell>
        </row>
        <row r="2610">
          <cell r="Y2610">
            <v>190</v>
          </cell>
        </row>
        <row r="2611">
          <cell r="A2611" t="str">
            <v>新店镇</v>
          </cell>
        </row>
        <row r="2612">
          <cell r="A2612" t="str">
            <v>新店镇</v>
          </cell>
        </row>
        <row r="2612">
          <cell r="W2612">
            <v>1</v>
          </cell>
        </row>
        <row r="2612">
          <cell r="Y2612">
            <v>170</v>
          </cell>
        </row>
        <row r="2613">
          <cell r="A2613" t="str">
            <v>新店镇</v>
          </cell>
        </row>
        <row r="2614">
          <cell r="A2614" t="str">
            <v>新店镇</v>
          </cell>
        </row>
        <row r="2615">
          <cell r="A2615" t="str">
            <v>新店镇</v>
          </cell>
        </row>
        <row r="2616">
          <cell r="A2616" t="str">
            <v>新店镇</v>
          </cell>
        </row>
        <row r="2616">
          <cell r="W2616">
            <v>1</v>
          </cell>
        </row>
        <row r="2616">
          <cell r="Y2616">
            <v>310</v>
          </cell>
        </row>
        <row r="2617">
          <cell r="A2617" t="str">
            <v>新店镇</v>
          </cell>
        </row>
        <row r="2617">
          <cell r="W2617">
            <v>1</v>
          </cell>
        </row>
        <row r="2617">
          <cell r="Y2617">
            <v>200</v>
          </cell>
        </row>
        <row r="2618">
          <cell r="A2618" t="str">
            <v>新店镇</v>
          </cell>
        </row>
        <row r="2618">
          <cell r="W2618">
            <v>1</v>
          </cell>
        </row>
        <row r="2618">
          <cell r="Y2618">
            <v>510</v>
          </cell>
        </row>
        <row r="2619">
          <cell r="A2619" t="str">
            <v>新店镇</v>
          </cell>
        </row>
        <row r="2619">
          <cell r="W2619">
            <v>1</v>
          </cell>
        </row>
        <row r="2619">
          <cell r="Y2619">
            <v>240</v>
          </cell>
        </row>
        <row r="2620">
          <cell r="A2620" t="str">
            <v>新店镇</v>
          </cell>
        </row>
        <row r="2621">
          <cell r="A2621" t="str">
            <v>新店镇</v>
          </cell>
        </row>
        <row r="2622">
          <cell r="A2622" t="str">
            <v>新店镇</v>
          </cell>
        </row>
        <row r="2622">
          <cell r="W2622">
            <v>1</v>
          </cell>
        </row>
        <row r="2622">
          <cell r="Y2622">
            <v>200</v>
          </cell>
        </row>
        <row r="2623">
          <cell r="A2623" t="str">
            <v>新店镇</v>
          </cell>
        </row>
        <row r="2624">
          <cell r="A2624" t="str">
            <v>新店镇</v>
          </cell>
        </row>
        <row r="2625">
          <cell r="A2625" t="str">
            <v>新店镇</v>
          </cell>
        </row>
        <row r="2626">
          <cell r="A2626" t="str">
            <v>新店镇</v>
          </cell>
        </row>
        <row r="2626">
          <cell r="W2626">
            <v>1</v>
          </cell>
        </row>
        <row r="2626">
          <cell r="Y2626">
            <v>250</v>
          </cell>
        </row>
        <row r="2627">
          <cell r="A2627" t="str">
            <v>新店镇</v>
          </cell>
        </row>
        <row r="2627">
          <cell r="W2627">
            <v>1</v>
          </cell>
        </row>
        <row r="2627">
          <cell r="Y2627">
            <v>180</v>
          </cell>
        </row>
        <row r="2628">
          <cell r="A2628" t="str">
            <v>新店镇</v>
          </cell>
        </row>
        <row r="2628">
          <cell r="W2628">
            <v>1</v>
          </cell>
        </row>
        <row r="2628">
          <cell r="Y2628">
            <v>420</v>
          </cell>
        </row>
        <row r="2629">
          <cell r="A2629" t="str">
            <v>新店镇</v>
          </cell>
        </row>
        <row r="2630">
          <cell r="A2630" t="str">
            <v>新店镇</v>
          </cell>
        </row>
        <row r="2630">
          <cell r="W2630">
            <v>1</v>
          </cell>
        </row>
        <row r="2630">
          <cell r="Y2630">
            <v>210</v>
          </cell>
        </row>
        <row r="2631">
          <cell r="A2631" t="str">
            <v>新店镇</v>
          </cell>
        </row>
        <row r="2631">
          <cell r="W2631">
            <v>1</v>
          </cell>
        </row>
        <row r="2631">
          <cell r="Y2631">
            <v>160</v>
          </cell>
        </row>
        <row r="2632">
          <cell r="A2632" t="str">
            <v>新店镇</v>
          </cell>
        </row>
        <row r="2632">
          <cell r="W2632">
            <v>1</v>
          </cell>
        </row>
        <row r="2632">
          <cell r="Y2632">
            <v>210</v>
          </cell>
        </row>
        <row r="2633">
          <cell r="A2633" t="str">
            <v>新店镇</v>
          </cell>
        </row>
        <row r="2633">
          <cell r="W2633">
            <v>1</v>
          </cell>
        </row>
        <row r="2633">
          <cell r="Y2633">
            <v>230</v>
          </cell>
        </row>
        <row r="2634">
          <cell r="A2634" t="str">
            <v>新店镇</v>
          </cell>
        </row>
        <row r="2635">
          <cell r="A2635" t="str">
            <v>新店镇</v>
          </cell>
        </row>
        <row r="2636">
          <cell r="A2636" t="str">
            <v>新店镇</v>
          </cell>
        </row>
        <row r="2636">
          <cell r="W2636">
            <v>1</v>
          </cell>
        </row>
        <row r="2636">
          <cell r="Y2636">
            <v>160</v>
          </cell>
        </row>
        <row r="2637">
          <cell r="A2637" t="str">
            <v>新店镇</v>
          </cell>
        </row>
        <row r="2638">
          <cell r="A2638" t="str">
            <v>新店镇</v>
          </cell>
        </row>
        <row r="2639">
          <cell r="A2639" t="str">
            <v>新店镇</v>
          </cell>
        </row>
        <row r="2640">
          <cell r="A2640" t="str">
            <v>新店镇</v>
          </cell>
        </row>
        <row r="2641">
          <cell r="A2641" t="str">
            <v>新店镇</v>
          </cell>
        </row>
        <row r="2642">
          <cell r="A2642" t="str">
            <v>新店镇</v>
          </cell>
        </row>
        <row r="2643">
          <cell r="A2643" t="str">
            <v>新店镇</v>
          </cell>
        </row>
        <row r="2643">
          <cell r="W2643">
            <v>1</v>
          </cell>
        </row>
        <row r="2643">
          <cell r="Y2643">
            <v>190</v>
          </cell>
        </row>
        <row r="2644">
          <cell r="A2644" t="str">
            <v>新店镇</v>
          </cell>
        </row>
        <row r="2644">
          <cell r="W2644">
            <v>1</v>
          </cell>
        </row>
        <row r="2644">
          <cell r="Y2644">
            <v>650</v>
          </cell>
        </row>
        <row r="2645">
          <cell r="A2645" t="str">
            <v>新店镇</v>
          </cell>
        </row>
        <row r="2645">
          <cell r="W2645">
            <v>1</v>
          </cell>
        </row>
        <row r="2645">
          <cell r="Y2645">
            <v>260</v>
          </cell>
        </row>
        <row r="2646">
          <cell r="A2646" t="str">
            <v>新店镇</v>
          </cell>
        </row>
        <row r="2647">
          <cell r="A2647" t="str">
            <v>新店镇</v>
          </cell>
        </row>
        <row r="2647">
          <cell r="W2647">
            <v>1</v>
          </cell>
        </row>
        <row r="2647">
          <cell r="Y2647">
            <v>300</v>
          </cell>
        </row>
        <row r="2648">
          <cell r="A2648" t="str">
            <v>新店镇</v>
          </cell>
        </row>
        <row r="2649">
          <cell r="A2649" t="str">
            <v>新店镇</v>
          </cell>
        </row>
        <row r="2649">
          <cell r="W2649">
            <v>1</v>
          </cell>
        </row>
        <row r="2649">
          <cell r="Y2649">
            <v>230</v>
          </cell>
        </row>
        <row r="2650">
          <cell r="A2650" t="str">
            <v>新店镇</v>
          </cell>
        </row>
        <row r="2651">
          <cell r="A2651" t="str">
            <v>新店镇</v>
          </cell>
        </row>
        <row r="2651">
          <cell r="W2651">
            <v>1</v>
          </cell>
        </row>
        <row r="2651">
          <cell r="Y2651">
            <v>230</v>
          </cell>
        </row>
        <row r="2652">
          <cell r="A2652" t="str">
            <v>新店镇</v>
          </cell>
        </row>
        <row r="2653">
          <cell r="A2653" t="str">
            <v>新店镇</v>
          </cell>
        </row>
        <row r="2653">
          <cell r="W2653">
            <v>1</v>
          </cell>
        </row>
        <row r="2653">
          <cell r="Y2653">
            <v>250</v>
          </cell>
        </row>
        <row r="2654">
          <cell r="A2654" t="str">
            <v>新店镇</v>
          </cell>
        </row>
        <row r="2655">
          <cell r="A2655" t="str">
            <v>新店镇</v>
          </cell>
        </row>
        <row r="2655">
          <cell r="W2655">
            <v>1</v>
          </cell>
        </row>
        <row r="2655">
          <cell r="Y2655">
            <v>220</v>
          </cell>
        </row>
        <row r="2656">
          <cell r="A2656" t="str">
            <v>新店镇</v>
          </cell>
        </row>
        <row r="2656">
          <cell r="W2656">
            <v>1</v>
          </cell>
        </row>
        <row r="2656">
          <cell r="Y2656">
            <v>210</v>
          </cell>
        </row>
        <row r="2657">
          <cell r="A2657" t="str">
            <v>新店镇</v>
          </cell>
        </row>
        <row r="2658">
          <cell r="A2658" t="str">
            <v>新店镇</v>
          </cell>
        </row>
        <row r="2658">
          <cell r="W2658">
            <v>1</v>
          </cell>
        </row>
        <row r="2658">
          <cell r="Y2658">
            <v>220</v>
          </cell>
        </row>
        <row r="2659">
          <cell r="A2659" t="str">
            <v>新店镇</v>
          </cell>
        </row>
        <row r="2659">
          <cell r="W2659">
            <v>1</v>
          </cell>
        </row>
        <row r="2659">
          <cell r="Y2659">
            <v>250</v>
          </cell>
        </row>
        <row r="2660">
          <cell r="A2660" t="str">
            <v>新店镇</v>
          </cell>
        </row>
        <row r="2661">
          <cell r="A2661" t="str">
            <v>新店镇</v>
          </cell>
        </row>
        <row r="2662">
          <cell r="A2662" t="str">
            <v>新店镇</v>
          </cell>
        </row>
        <row r="2662">
          <cell r="W2662">
            <v>1</v>
          </cell>
        </row>
        <row r="2662">
          <cell r="Y2662">
            <v>200</v>
          </cell>
        </row>
        <row r="2663">
          <cell r="A2663" t="str">
            <v>新店镇</v>
          </cell>
        </row>
        <row r="2663">
          <cell r="W2663">
            <v>1</v>
          </cell>
        </row>
        <row r="2663">
          <cell r="Y2663">
            <v>210</v>
          </cell>
        </row>
        <row r="2664">
          <cell r="A2664" t="str">
            <v>新店镇</v>
          </cell>
        </row>
        <row r="2664">
          <cell r="W2664">
            <v>1</v>
          </cell>
        </row>
        <row r="2664">
          <cell r="Y2664">
            <v>490</v>
          </cell>
        </row>
        <row r="2665">
          <cell r="A2665" t="str">
            <v>新店镇</v>
          </cell>
        </row>
        <row r="2665">
          <cell r="W2665">
            <v>1</v>
          </cell>
        </row>
        <row r="2665">
          <cell r="Y2665">
            <v>250</v>
          </cell>
        </row>
        <row r="2666">
          <cell r="A2666" t="str">
            <v>新店镇</v>
          </cell>
        </row>
        <row r="2667">
          <cell r="A2667" t="str">
            <v>新店镇</v>
          </cell>
        </row>
        <row r="2668">
          <cell r="A2668" t="str">
            <v>新店镇</v>
          </cell>
        </row>
        <row r="2668">
          <cell r="W2668">
            <v>1</v>
          </cell>
        </row>
        <row r="2668">
          <cell r="Y2668">
            <v>320</v>
          </cell>
        </row>
        <row r="2669">
          <cell r="A2669" t="str">
            <v>新店镇</v>
          </cell>
        </row>
        <row r="2669">
          <cell r="W2669">
            <v>1</v>
          </cell>
        </row>
        <row r="2669">
          <cell r="Y2669">
            <v>200</v>
          </cell>
        </row>
        <row r="2670">
          <cell r="A2670" t="str">
            <v>新店镇</v>
          </cell>
        </row>
        <row r="2670">
          <cell r="W2670">
            <v>1</v>
          </cell>
        </row>
        <row r="2670">
          <cell r="Y2670">
            <v>410</v>
          </cell>
        </row>
        <row r="2671">
          <cell r="A2671" t="str">
            <v>新店镇</v>
          </cell>
        </row>
        <row r="2672">
          <cell r="A2672" t="str">
            <v>新店镇</v>
          </cell>
        </row>
        <row r="2673">
          <cell r="A2673" t="str">
            <v>新店镇</v>
          </cell>
        </row>
        <row r="2673">
          <cell r="W2673">
            <v>1</v>
          </cell>
        </row>
        <row r="2673">
          <cell r="Y2673">
            <v>180</v>
          </cell>
        </row>
        <row r="2674">
          <cell r="A2674" t="str">
            <v>新店镇</v>
          </cell>
        </row>
        <row r="2674">
          <cell r="W2674">
            <v>1</v>
          </cell>
        </row>
        <row r="2674">
          <cell r="Y2674">
            <v>230</v>
          </cell>
        </row>
        <row r="2675">
          <cell r="A2675" t="str">
            <v>新店镇</v>
          </cell>
        </row>
        <row r="2676">
          <cell r="A2676" t="str">
            <v>新店镇</v>
          </cell>
        </row>
        <row r="2677">
          <cell r="A2677" t="str">
            <v>新店镇</v>
          </cell>
        </row>
        <row r="2677">
          <cell r="W2677">
            <v>1</v>
          </cell>
        </row>
        <row r="2677">
          <cell r="Y2677">
            <v>230</v>
          </cell>
        </row>
        <row r="2678">
          <cell r="A2678" t="str">
            <v>新店镇</v>
          </cell>
        </row>
        <row r="2679">
          <cell r="A2679" t="str">
            <v>新店镇</v>
          </cell>
        </row>
        <row r="2680">
          <cell r="A2680" t="str">
            <v>新店镇</v>
          </cell>
        </row>
        <row r="2680">
          <cell r="W2680">
            <v>1</v>
          </cell>
        </row>
        <row r="2680">
          <cell r="Y2680">
            <v>200</v>
          </cell>
        </row>
        <row r="2681">
          <cell r="A2681" t="str">
            <v>新店镇</v>
          </cell>
        </row>
        <row r="2682">
          <cell r="A2682" t="str">
            <v>新店镇</v>
          </cell>
        </row>
        <row r="2682">
          <cell r="W2682">
            <v>1</v>
          </cell>
        </row>
        <row r="2682">
          <cell r="Y2682">
            <v>450</v>
          </cell>
        </row>
        <row r="2683">
          <cell r="A2683" t="str">
            <v>新店镇</v>
          </cell>
        </row>
        <row r="2683">
          <cell r="W2683">
            <v>1</v>
          </cell>
        </row>
        <row r="2683">
          <cell r="Y2683">
            <v>360</v>
          </cell>
        </row>
        <row r="2684">
          <cell r="A2684" t="str">
            <v>新店镇</v>
          </cell>
        </row>
        <row r="2685">
          <cell r="A2685" t="str">
            <v>新店镇</v>
          </cell>
        </row>
        <row r="2686">
          <cell r="A2686" t="str">
            <v>新店镇</v>
          </cell>
        </row>
        <row r="2687">
          <cell r="A2687" t="str">
            <v>新店镇</v>
          </cell>
        </row>
        <row r="2687">
          <cell r="W2687">
            <v>1</v>
          </cell>
        </row>
        <row r="2687">
          <cell r="Y2687">
            <v>470</v>
          </cell>
        </row>
        <row r="2688">
          <cell r="A2688" t="str">
            <v>新店镇</v>
          </cell>
        </row>
        <row r="2688">
          <cell r="W2688">
            <v>1</v>
          </cell>
        </row>
        <row r="2688">
          <cell r="Y2688">
            <v>510</v>
          </cell>
        </row>
        <row r="2689">
          <cell r="A2689" t="str">
            <v>新店镇</v>
          </cell>
        </row>
        <row r="2689">
          <cell r="W2689">
            <v>1</v>
          </cell>
        </row>
        <row r="2689">
          <cell r="Y2689">
            <v>200</v>
          </cell>
        </row>
        <row r="2690">
          <cell r="A2690" t="str">
            <v>新店镇</v>
          </cell>
        </row>
        <row r="2690">
          <cell r="W2690">
            <v>1</v>
          </cell>
        </row>
        <row r="2690">
          <cell r="Y2690">
            <v>180</v>
          </cell>
        </row>
        <row r="2691">
          <cell r="A2691" t="str">
            <v>新店镇</v>
          </cell>
        </row>
        <row r="2692">
          <cell r="A2692" t="str">
            <v>新店镇</v>
          </cell>
        </row>
        <row r="2692">
          <cell r="W2692">
            <v>1</v>
          </cell>
        </row>
        <row r="2692">
          <cell r="Y2692">
            <v>200</v>
          </cell>
        </row>
        <row r="2693">
          <cell r="A2693" t="str">
            <v>新店镇</v>
          </cell>
        </row>
        <row r="2694">
          <cell r="A2694" t="str">
            <v>新店镇</v>
          </cell>
        </row>
        <row r="2694">
          <cell r="W2694">
            <v>1</v>
          </cell>
        </row>
        <row r="2694">
          <cell r="Y2694">
            <v>170</v>
          </cell>
        </row>
        <row r="2695">
          <cell r="A2695" t="str">
            <v>新店镇</v>
          </cell>
        </row>
        <row r="2696">
          <cell r="A2696" t="str">
            <v>新店镇</v>
          </cell>
        </row>
        <row r="2697">
          <cell r="A2697" t="str">
            <v>新店镇</v>
          </cell>
        </row>
        <row r="2698">
          <cell r="A2698" t="str">
            <v>新店镇</v>
          </cell>
        </row>
        <row r="2699">
          <cell r="A2699" t="str">
            <v>新店镇</v>
          </cell>
        </row>
        <row r="2699">
          <cell r="W2699">
            <v>1</v>
          </cell>
        </row>
        <row r="2699">
          <cell r="Y2699">
            <v>150</v>
          </cell>
        </row>
        <row r="2700">
          <cell r="A2700" t="str">
            <v>新店镇</v>
          </cell>
        </row>
        <row r="2700">
          <cell r="W2700">
            <v>1</v>
          </cell>
        </row>
        <row r="2700">
          <cell r="Y2700">
            <v>180</v>
          </cell>
        </row>
        <row r="2701">
          <cell r="A2701" t="str">
            <v>新店镇</v>
          </cell>
        </row>
        <row r="2701">
          <cell r="W2701">
            <v>1</v>
          </cell>
        </row>
        <row r="2701">
          <cell r="Y2701">
            <v>160</v>
          </cell>
        </row>
        <row r="2702">
          <cell r="A2702" t="str">
            <v>新店镇</v>
          </cell>
        </row>
        <row r="2703">
          <cell r="A2703" t="str">
            <v>新店镇</v>
          </cell>
        </row>
        <row r="2704">
          <cell r="A2704" t="str">
            <v>新店镇</v>
          </cell>
        </row>
        <row r="2705">
          <cell r="A2705" t="str">
            <v>新店镇</v>
          </cell>
        </row>
        <row r="2706">
          <cell r="A2706" t="str">
            <v>新店镇</v>
          </cell>
        </row>
        <row r="2707">
          <cell r="A2707" t="str">
            <v>新店镇</v>
          </cell>
        </row>
        <row r="2708">
          <cell r="A2708" t="str">
            <v>新店镇</v>
          </cell>
        </row>
        <row r="2709">
          <cell r="A2709" t="str">
            <v>新店镇</v>
          </cell>
        </row>
        <row r="2710">
          <cell r="A2710" t="str">
            <v>新店镇</v>
          </cell>
        </row>
        <row r="2711">
          <cell r="A2711" t="str">
            <v>新店镇</v>
          </cell>
        </row>
        <row r="2711">
          <cell r="W2711">
            <v>1</v>
          </cell>
        </row>
        <row r="2711">
          <cell r="Y2711">
            <v>370</v>
          </cell>
        </row>
        <row r="2712">
          <cell r="A2712" t="str">
            <v>新店镇</v>
          </cell>
        </row>
        <row r="2713">
          <cell r="A2713" t="str">
            <v>新店镇</v>
          </cell>
        </row>
        <row r="2714">
          <cell r="A2714" t="str">
            <v>新店镇</v>
          </cell>
        </row>
        <row r="2714">
          <cell r="W2714">
            <v>1</v>
          </cell>
        </row>
        <row r="2714">
          <cell r="Y2714">
            <v>640</v>
          </cell>
        </row>
        <row r="2715">
          <cell r="A2715" t="str">
            <v>新店镇</v>
          </cell>
        </row>
        <row r="2716">
          <cell r="A2716" t="str">
            <v>新店镇</v>
          </cell>
        </row>
        <row r="2716">
          <cell r="W2716">
            <v>1</v>
          </cell>
        </row>
        <row r="2716">
          <cell r="Y2716">
            <v>240</v>
          </cell>
        </row>
        <row r="2717">
          <cell r="A2717" t="str">
            <v>新店镇</v>
          </cell>
        </row>
        <row r="2717">
          <cell r="W2717">
            <v>1</v>
          </cell>
        </row>
        <row r="2717">
          <cell r="Y2717">
            <v>740</v>
          </cell>
        </row>
        <row r="2718">
          <cell r="A2718" t="str">
            <v>新店镇</v>
          </cell>
        </row>
        <row r="2718">
          <cell r="W2718">
            <v>1</v>
          </cell>
        </row>
        <row r="2718">
          <cell r="Y2718">
            <v>450</v>
          </cell>
        </row>
        <row r="2719">
          <cell r="A2719" t="str">
            <v>新店镇</v>
          </cell>
        </row>
        <row r="2719">
          <cell r="W2719">
            <v>1</v>
          </cell>
        </row>
        <row r="2719">
          <cell r="Y2719">
            <v>360</v>
          </cell>
        </row>
        <row r="2720">
          <cell r="A2720" t="str">
            <v>新店镇</v>
          </cell>
        </row>
        <row r="2720">
          <cell r="W2720">
            <v>1</v>
          </cell>
        </row>
        <row r="2720">
          <cell r="Y2720">
            <v>220</v>
          </cell>
        </row>
        <row r="2721">
          <cell r="A2721" t="str">
            <v>新店镇</v>
          </cell>
        </row>
        <row r="2722">
          <cell r="A2722" t="str">
            <v>新店镇</v>
          </cell>
        </row>
        <row r="2722">
          <cell r="W2722">
            <v>1</v>
          </cell>
        </row>
        <row r="2722">
          <cell r="Y2722">
            <v>240</v>
          </cell>
        </row>
        <row r="2723">
          <cell r="A2723" t="str">
            <v>新店镇</v>
          </cell>
        </row>
        <row r="2723">
          <cell r="W2723">
            <v>1</v>
          </cell>
        </row>
        <row r="2723">
          <cell r="Y2723">
            <v>430</v>
          </cell>
        </row>
        <row r="2724">
          <cell r="A2724" t="str">
            <v>新店镇</v>
          </cell>
        </row>
        <row r="2724">
          <cell r="W2724">
            <v>1</v>
          </cell>
        </row>
        <row r="2724">
          <cell r="Y2724">
            <v>450</v>
          </cell>
        </row>
        <row r="2725">
          <cell r="A2725" t="str">
            <v>新店镇</v>
          </cell>
        </row>
        <row r="2725">
          <cell r="W2725">
            <v>1</v>
          </cell>
        </row>
        <row r="2725">
          <cell r="Y2725">
            <v>490</v>
          </cell>
        </row>
        <row r="2726">
          <cell r="A2726" t="str">
            <v>新店镇</v>
          </cell>
        </row>
        <row r="2726">
          <cell r="W2726">
            <v>1</v>
          </cell>
        </row>
        <row r="2726">
          <cell r="Y2726">
            <v>830</v>
          </cell>
        </row>
        <row r="2727">
          <cell r="A2727" t="str">
            <v>新店镇</v>
          </cell>
        </row>
        <row r="2727">
          <cell r="W2727">
            <v>1</v>
          </cell>
        </row>
        <row r="2727">
          <cell r="Y2727">
            <v>250</v>
          </cell>
        </row>
        <row r="2728">
          <cell r="A2728" t="str">
            <v>新店镇</v>
          </cell>
        </row>
        <row r="2728">
          <cell r="W2728">
            <v>1</v>
          </cell>
        </row>
        <row r="2728">
          <cell r="Y2728">
            <v>240</v>
          </cell>
        </row>
        <row r="2729">
          <cell r="A2729" t="str">
            <v>新店镇</v>
          </cell>
        </row>
        <row r="2729">
          <cell r="W2729">
            <v>1</v>
          </cell>
        </row>
        <row r="2729">
          <cell r="Y2729">
            <v>230</v>
          </cell>
        </row>
        <row r="2730">
          <cell r="A2730" t="str">
            <v>新店镇</v>
          </cell>
        </row>
        <row r="2730">
          <cell r="W2730">
            <v>1</v>
          </cell>
        </row>
        <row r="2730">
          <cell r="Y2730">
            <v>250</v>
          </cell>
        </row>
        <row r="2731">
          <cell r="A2731" t="str">
            <v>新店镇</v>
          </cell>
        </row>
        <row r="2731">
          <cell r="W2731">
            <v>1</v>
          </cell>
        </row>
        <row r="2731">
          <cell r="Y2731">
            <v>490</v>
          </cell>
        </row>
        <row r="2732">
          <cell r="A2732" t="str">
            <v>新店镇</v>
          </cell>
        </row>
        <row r="2733">
          <cell r="A2733" t="str">
            <v>新店镇</v>
          </cell>
        </row>
        <row r="2733">
          <cell r="W2733">
            <v>1</v>
          </cell>
        </row>
        <row r="2733">
          <cell r="Y2733">
            <v>230</v>
          </cell>
        </row>
        <row r="2734">
          <cell r="A2734" t="str">
            <v>新店镇</v>
          </cell>
        </row>
        <row r="2734">
          <cell r="W2734">
            <v>1</v>
          </cell>
        </row>
        <row r="2734">
          <cell r="Y2734">
            <v>250</v>
          </cell>
        </row>
        <row r="2735">
          <cell r="A2735" t="str">
            <v>新店镇</v>
          </cell>
        </row>
        <row r="2735">
          <cell r="W2735">
            <v>1</v>
          </cell>
        </row>
        <row r="2735">
          <cell r="Y2735">
            <v>450</v>
          </cell>
        </row>
        <row r="2736">
          <cell r="A2736" t="str">
            <v>新店镇</v>
          </cell>
        </row>
        <row r="2736">
          <cell r="W2736">
            <v>1</v>
          </cell>
        </row>
        <row r="2736">
          <cell r="Y2736">
            <v>280</v>
          </cell>
        </row>
        <row r="2737">
          <cell r="A2737" t="str">
            <v>新店镇</v>
          </cell>
        </row>
        <row r="2737">
          <cell r="W2737">
            <v>1</v>
          </cell>
        </row>
        <row r="2737">
          <cell r="Y2737">
            <v>230</v>
          </cell>
        </row>
        <row r="2738">
          <cell r="A2738" t="str">
            <v>新店镇</v>
          </cell>
        </row>
        <row r="2738">
          <cell r="W2738">
            <v>1</v>
          </cell>
        </row>
        <row r="2738">
          <cell r="Y2738">
            <v>180</v>
          </cell>
        </row>
        <row r="2739">
          <cell r="A2739" t="str">
            <v>新店镇</v>
          </cell>
        </row>
        <row r="2739">
          <cell r="W2739">
            <v>1</v>
          </cell>
        </row>
        <row r="2739">
          <cell r="Y2739">
            <v>390</v>
          </cell>
        </row>
        <row r="2740">
          <cell r="A2740" t="str">
            <v>新店镇</v>
          </cell>
        </row>
        <row r="2740">
          <cell r="W2740">
            <v>1</v>
          </cell>
        </row>
        <row r="2740">
          <cell r="Y2740">
            <v>200</v>
          </cell>
        </row>
        <row r="2741">
          <cell r="A2741" t="str">
            <v>新店镇</v>
          </cell>
        </row>
        <row r="2741">
          <cell r="W2741">
            <v>1</v>
          </cell>
        </row>
        <row r="2741">
          <cell r="Y2741">
            <v>250</v>
          </cell>
        </row>
        <row r="2742">
          <cell r="A2742" t="str">
            <v>新店镇</v>
          </cell>
        </row>
        <row r="2743">
          <cell r="A2743" t="str">
            <v>新店镇</v>
          </cell>
        </row>
        <row r="2743">
          <cell r="W2743">
            <v>1</v>
          </cell>
        </row>
        <row r="2743">
          <cell r="Y2743">
            <v>190</v>
          </cell>
        </row>
        <row r="2744">
          <cell r="A2744" t="str">
            <v>新店镇</v>
          </cell>
        </row>
        <row r="2744">
          <cell r="W2744">
            <v>1</v>
          </cell>
        </row>
        <row r="2744">
          <cell r="Y2744">
            <v>430</v>
          </cell>
        </row>
        <row r="2745">
          <cell r="A2745" t="str">
            <v>新店镇</v>
          </cell>
        </row>
        <row r="2745">
          <cell r="W2745">
            <v>1</v>
          </cell>
        </row>
        <row r="2745">
          <cell r="Y2745">
            <v>170</v>
          </cell>
        </row>
        <row r="2746">
          <cell r="A2746" t="str">
            <v>新店镇</v>
          </cell>
        </row>
        <row r="2746">
          <cell r="W2746">
            <v>1</v>
          </cell>
        </row>
        <row r="2746">
          <cell r="Y2746">
            <v>200</v>
          </cell>
        </row>
        <row r="2747">
          <cell r="A2747" t="str">
            <v>新店镇</v>
          </cell>
        </row>
        <row r="2747">
          <cell r="W2747">
            <v>1</v>
          </cell>
        </row>
        <row r="2747">
          <cell r="Y2747">
            <v>360</v>
          </cell>
        </row>
        <row r="2748">
          <cell r="A2748" t="str">
            <v>新店镇</v>
          </cell>
        </row>
        <row r="2748">
          <cell r="W2748">
            <v>1</v>
          </cell>
        </row>
        <row r="2748">
          <cell r="Y2748">
            <v>490</v>
          </cell>
        </row>
        <row r="2749">
          <cell r="A2749" t="str">
            <v>新店镇</v>
          </cell>
        </row>
        <row r="2750">
          <cell r="A2750" t="str">
            <v>新店镇</v>
          </cell>
        </row>
        <row r="2750">
          <cell r="W2750">
            <v>1</v>
          </cell>
        </row>
        <row r="2750">
          <cell r="Y2750">
            <v>220</v>
          </cell>
        </row>
        <row r="2751">
          <cell r="A2751" t="str">
            <v>新店镇</v>
          </cell>
        </row>
        <row r="2751">
          <cell r="W2751">
            <v>1</v>
          </cell>
        </row>
        <row r="2751">
          <cell r="Y2751">
            <v>450</v>
          </cell>
        </row>
        <row r="2752">
          <cell r="A2752" t="str">
            <v>新店镇</v>
          </cell>
        </row>
        <row r="2752">
          <cell r="W2752">
            <v>1</v>
          </cell>
        </row>
        <row r="2752">
          <cell r="Y2752">
            <v>190</v>
          </cell>
        </row>
        <row r="2753">
          <cell r="A2753" t="str">
            <v>新店镇</v>
          </cell>
        </row>
        <row r="2753">
          <cell r="W2753">
            <v>1</v>
          </cell>
        </row>
        <row r="2753">
          <cell r="Y2753">
            <v>240</v>
          </cell>
        </row>
        <row r="2754">
          <cell r="A2754" t="str">
            <v>新店镇</v>
          </cell>
        </row>
        <row r="2754">
          <cell r="W2754">
            <v>1</v>
          </cell>
        </row>
        <row r="2754">
          <cell r="Y2754">
            <v>210</v>
          </cell>
        </row>
        <row r="2755">
          <cell r="A2755" t="str">
            <v>新店镇</v>
          </cell>
        </row>
        <row r="2756">
          <cell r="A2756" t="str">
            <v>新店镇</v>
          </cell>
        </row>
        <row r="2756">
          <cell r="W2756">
            <v>1</v>
          </cell>
        </row>
        <row r="2756">
          <cell r="Y2756">
            <v>260</v>
          </cell>
        </row>
        <row r="2757">
          <cell r="A2757" t="str">
            <v>新店镇</v>
          </cell>
        </row>
        <row r="2758">
          <cell r="A2758" t="str">
            <v>新店镇</v>
          </cell>
        </row>
        <row r="2758">
          <cell r="W2758">
            <v>1</v>
          </cell>
        </row>
        <row r="2758">
          <cell r="Y2758">
            <v>650</v>
          </cell>
        </row>
        <row r="2759">
          <cell r="A2759" t="str">
            <v>新店镇</v>
          </cell>
        </row>
        <row r="2759">
          <cell r="W2759">
            <v>1</v>
          </cell>
        </row>
        <row r="2759">
          <cell r="Y2759">
            <v>240</v>
          </cell>
        </row>
        <row r="2760">
          <cell r="A2760" t="str">
            <v>新店镇</v>
          </cell>
        </row>
        <row r="2761">
          <cell r="A2761" t="str">
            <v>新店镇</v>
          </cell>
        </row>
        <row r="2761">
          <cell r="W2761">
            <v>1</v>
          </cell>
        </row>
        <row r="2761">
          <cell r="Y2761">
            <v>240</v>
          </cell>
        </row>
        <row r="2762">
          <cell r="A2762" t="str">
            <v>新店镇</v>
          </cell>
        </row>
        <row r="2762">
          <cell r="W2762">
            <v>1</v>
          </cell>
        </row>
        <row r="2762">
          <cell r="Y2762">
            <v>140</v>
          </cell>
        </row>
        <row r="2763">
          <cell r="A2763" t="str">
            <v>新店镇</v>
          </cell>
        </row>
        <row r="2764">
          <cell r="A2764" t="str">
            <v>新店镇</v>
          </cell>
        </row>
        <row r="2765">
          <cell r="A2765" t="str">
            <v>新店镇</v>
          </cell>
        </row>
        <row r="2765">
          <cell r="W2765">
            <v>1</v>
          </cell>
        </row>
        <row r="2765">
          <cell r="Y2765">
            <v>270</v>
          </cell>
        </row>
        <row r="2766">
          <cell r="A2766" t="str">
            <v>新店镇</v>
          </cell>
        </row>
        <row r="2766">
          <cell r="W2766">
            <v>1</v>
          </cell>
        </row>
        <row r="2766">
          <cell r="Y2766">
            <v>210</v>
          </cell>
        </row>
        <row r="2767">
          <cell r="A2767" t="str">
            <v>新店镇</v>
          </cell>
        </row>
        <row r="2767">
          <cell r="W2767">
            <v>1</v>
          </cell>
        </row>
        <row r="2767">
          <cell r="Y2767">
            <v>450</v>
          </cell>
        </row>
        <row r="2768">
          <cell r="A2768" t="str">
            <v>新店镇</v>
          </cell>
        </row>
        <row r="2769">
          <cell r="A2769" t="str">
            <v>新店镇</v>
          </cell>
        </row>
        <row r="2770">
          <cell r="A2770" t="str">
            <v>新店镇</v>
          </cell>
        </row>
        <row r="2770">
          <cell r="W2770">
            <v>1</v>
          </cell>
        </row>
        <row r="2770">
          <cell r="Y2770">
            <v>170</v>
          </cell>
        </row>
        <row r="2771">
          <cell r="A2771" t="str">
            <v>新店镇</v>
          </cell>
        </row>
        <row r="2771">
          <cell r="W2771">
            <v>1</v>
          </cell>
        </row>
        <row r="2771">
          <cell r="Y2771">
            <v>230</v>
          </cell>
        </row>
        <row r="2772">
          <cell r="A2772" t="str">
            <v>新店镇</v>
          </cell>
        </row>
        <row r="2773">
          <cell r="A2773" t="str">
            <v>新店镇</v>
          </cell>
        </row>
        <row r="2773">
          <cell r="W2773">
            <v>1</v>
          </cell>
        </row>
        <row r="2773">
          <cell r="Y2773">
            <v>220</v>
          </cell>
        </row>
        <row r="2774">
          <cell r="A2774" t="str">
            <v>新店镇</v>
          </cell>
        </row>
        <row r="2774">
          <cell r="W2774">
            <v>1</v>
          </cell>
        </row>
        <row r="2774">
          <cell r="Y2774">
            <v>250</v>
          </cell>
        </row>
        <row r="2775">
          <cell r="A2775" t="str">
            <v>新店镇</v>
          </cell>
        </row>
        <row r="2775">
          <cell r="W2775">
            <v>1</v>
          </cell>
        </row>
        <row r="2775">
          <cell r="Y2775">
            <v>450</v>
          </cell>
        </row>
        <row r="2776">
          <cell r="A2776" t="str">
            <v>新店镇</v>
          </cell>
        </row>
        <row r="2776">
          <cell r="W2776">
            <v>1</v>
          </cell>
        </row>
        <row r="2776">
          <cell r="Y2776">
            <v>260</v>
          </cell>
        </row>
        <row r="2777">
          <cell r="A2777" t="str">
            <v>新店镇</v>
          </cell>
        </row>
        <row r="2778">
          <cell r="A2778" t="str">
            <v>新店镇</v>
          </cell>
        </row>
        <row r="2779">
          <cell r="A2779" t="str">
            <v>新店镇</v>
          </cell>
        </row>
        <row r="2780">
          <cell r="A2780" t="str">
            <v>新店镇</v>
          </cell>
        </row>
        <row r="2780">
          <cell r="W2780">
            <v>1</v>
          </cell>
        </row>
        <row r="2780">
          <cell r="Y2780">
            <v>250</v>
          </cell>
        </row>
        <row r="2781">
          <cell r="A2781" t="str">
            <v>新店镇</v>
          </cell>
        </row>
        <row r="2782">
          <cell r="A2782" t="str">
            <v>新店镇</v>
          </cell>
        </row>
        <row r="2783">
          <cell r="A2783" t="str">
            <v>新店镇</v>
          </cell>
        </row>
        <row r="2784">
          <cell r="A2784" t="str">
            <v>新店镇</v>
          </cell>
        </row>
        <row r="2785">
          <cell r="A2785" t="str">
            <v>新店镇</v>
          </cell>
        </row>
        <row r="2786">
          <cell r="A2786" t="str">
            <v>新店镇</v>
          </cell>
        </row>
        <row r="2787">
          <cell r="A2787" t="str">
            <v>新店镇</v>
          </cell>
        </row>
        <row r="2788">
          <cell r="A2788" t="str">
            <v>新店镇</v>
          </cell>
        </row>
        <row r="2788">
          <cell r="W2788">
            <v>1</v>
          </cell>
        </row>
        <row r="2788">
          <cell r="Y2788">
            <v>200</v>
          </cell>
        </row>
        <row r="2789">
          <cell r="A2789" t="str">
            <v>新店镇</v>
          </cell>
        </row>
        <row r="2789">
          <cell r="W2789">
            <v>1</v>
          </cell>
        </row>
        <row r="2789">
          <cell r="Y2789">
            <v>220</v>
          </cell>
        </row>
        <row r="2790">
          <cell r="A2790" t="str">
            <v>新店镇</v>
          </cell>
        </row>
        <row r="2791">
          <cell r="A2791" t="str">
            <v>新店镇</v>
          </cell>
        </row>
        <row r="2792">
          <cell r="A2792" t="str">
            <v>新店镇</v>
          </cell>
        </row>
        <row r="2793">
          <cell r="A2793" t="str">
            <v>新店镇</v>
          </cell>
        </row>
        <row r="2794">
          <cell r="A2794" t="str">
            <v>新店镇</v>
          </cell>
        </row>
        <row r="2794">
          <cell r="W2794">
            <v>1</v>
          </cell>
        </row>
        <row r="2794">
          <cell r="Y2794">
            <v>210</v>
          </cell>
        </row>
        <row r="2795">
          <cell r="A2795" t="str">
            <v>新店镇</v>
          </cell>
        </row>
        <row r="2796">
          <cell r="A2796" t="str">
            <v>新店镇</v>
          </cell>
        </row>
        <row r="2796">
          <cell r="W2796">
            <v>1</v>
          </cell>
        </row>
        <row r="2796">
          <cell r="Y2796">
            <v>190</v>
          </cell>
        </row>
        <row r="2797">
          <cell r="A2797" t="str">
            <v>新店镇</v>
          </cell>
        </row>
        <row r="2797">
          <cell r="W2797">
            <v>1</v>
          </cell>
        </row>
        <row r="2797">
          <cell r="Y2797">
            <v>180</v>
          </cell>
        </row>
        <row r="2798">
          <cell r="A2798" t="str">
            <v>新店镇</v>
          </cell>
        </row>
        <row r="2798">
          <cell r="W2798">
            <v>1</v>
          </cell>
        </row>
        <row r="2798">
          <cell r="Y2798">
            <v>180</v>
          </cell>
        </row>
        <row r="2799">
          <cell r="A2799" t="str">
            <v>新店镇</v>
          </cell>
        </row>
        <row r="2800">
          <cell r="A2800" t="str">
            <v>新店镇</v>
          </cell>
        </row>
        <row r="2800">
          <cell r="W2800">
            <v>1</v>
          </cell>
        </row>
        <row r="2800">
          <cell r="Y2800">
            <v>170</v>
          </cell>
        </row>
        <row r="2801">
          <cell r="A2801" t="str">
            <v>新店镇</v>
          </cell>
        </row>
        <row r="2802">
          <cell r="A2802" t="str">
            <v>新店镇</v>
          </cell>
        </row>
        <row r="2803">
          <cell r="A2803" t="str">
            <v>新店镇</v>
          </cell>
        </row>
        <row r="2804">
          <cell r="A2804" t="str">
            <v>新店镇</v>
          </cell>
        </row>
        <row r="2805">
          <cell r="A2805" t="str">
            <v>新店镇</v>
          </cell>
        </row>
        <row r="2806">
          <cell r="A2806" t="str">
            <v>新店镇</v>
          </cell>
        </row>
        <row r="2807">
          <cell r="A2807" t="str">
            <v>新店镇</v>
          </cell>
        </row>
        <row r="2807">
          <cell r="W2807">
            <v>1</v>
          </cell>
        </row>
        <row r="2807">
          <cell r="Y2807">
            <v>240</v>
          </cell>
        </row>
        <row r="2808">
          <cell r="A2808" t="str">
            <v>新店镇</v>
          </cell>
        </row>
        <row r="2809">
          <cell r="A2809" t="str">
            <v>新店镇</v>
          </cell>
        </row>
        <row r="2810">
          <cell r="A2810" t="str">
            <v>新店镇</v>
          </cell>
        </row>
        <row r="2811">
          <cell r="A2811" t="str">
            <v>新店镇</v>
          </cell>
        </row>
        <row r="2812">
          <cell r="A2812" t="str">
            <v>新店镇</v>
          </cell>
        </row>
        <row r="2813">
          <cell r="A2813" t="str">
            <v>新店镇</v>
          </cell>
        </row>
        <row r="2814">
          <cell r="A2814" t="str">
            <v>新店镇</v>
          </cell>
        </row>
        <row r="2814">
          <cell r="W2814">
            <v>1</v>
          </cell>
        </row>
        <row r="2814">
          <cell r="Y2814">
            <v>450</v>
          </cell>
        </row>
        <row r="2815">
          <cell r="A2815" t="str">
            <v>新店镇</v>
          </cell>
        </row>
        <row r="2816">
          <cell r="A2816" t="str">
            <v>新店镇</v>
          </cell>
        </row>
        <row r="2816">
          <cell r="W2816">
            <v>1</v>
          </cell>
        </row>
        <row r="2816">
          <cell r="Y2816">
            <v>200</v>
          </cell>
        </row>
        <row r="2817">
          <cell r="A2817" t="str">
            <v>新店镇</v>
          </cell>
        </row>
        <row r="2817">
          <cell r="W2817">
            <v>1</v>
          </cell>
        </row>
        <row r="2817">
          <cell r="Y2817">
            <v>220</v>
          </cell>
        </row>
        <row r="2818">
          <cell r="A2818" t="str">
            <v>新店镇</v>
          </cell>
        </row>
        <row r="2818">
          <cell r="W2818">
            <v>1</v>
          </cell>
        </row>
        <row r="2818">
          <cell r="Y2818">
            <v>250</v>
          </cell>
        </row>
        <row r="2819">
          <cell r="A2819" t="str">
            <v>新店镇</v>
          </cell>
        </row>
        <row r="2819">
          <cell r="W2819">
            <v>1</v>
          </cell>
        </row>
        <row r="2819">
          <cell r="Y2819">
            <v>230</v>
          </cell>
        </row>
        <row r="2820">
          <cell r="A2820" t="str">
            <v>新店镇</v>
          </cell>
        </row>
        <row r="2820">
          <cell r="W2820">
            <v>1</v>
          </cell>
        </row>
        <row r="2820">
          <cell r="Y2820">
            <v>650</v>
          </cell>
        </row>
        <row r="2821">
          <cell r="A2821" t="str">
            <v>新店镇</v>
          </cell>
        </row>
        <row r="2822">
          <cell r="A2822" t="str">
            <v>新店镇</v>
          </cell>
        </row>
        <row r="2823">
          <cell r="A2823" t="str">
            <v>新店镇</v>
          </cell>
        </row>
        <row r="2824">
          <cell r="A2824" t="str">
            <v>新店镇</v>
          </cell>
        </row>
        <row r="2825">
          <cell r="A2825" t="str">
            <v>新店镇</v>
          </cell>
        </row>
        <row r="2826">
          <cell r="A2826" t="str">
            <v>新店镇</v>
          </cell>
        </row>
        <row r="2827">
          <cell r="A2827" t="str">
            <v>新店镇</v>
          </cell>
        </row>
        <row r="2827">
          <cell r="W2827">
            <v>1</v>
          </cell>
        </row>
        <row r="2827">
          <cell r="Y2827">
            <v>250</v>
          </cell>
        </row>
        <row r="2828">
          <cell r="A2828" t="str">
            <v>新店镇</v>
          </cell>
        </row>
        <row r="2828">
          <cell r="W2828">
            <v>1</v>
          </cell>
        </row>
        <row r="2828">
          <cell r="Y2828">
            <v>220</v>
          </cell>
        </row>
        <row r="2829">
          <cell r="A2829" t="str">
            <v>新店镇</v>
          </cell>
        </row>
        <row r="2830">
          <cell r="A2830" t="str">
            <v>新店镇</v>
          </cell>
        </row>
        <row r="2830">
          <cell r="W2830">
            <v>1</v>
          </cell>
        </row>
        <row r="2830">
          <cell r="Y2830">
            <v>200</v>
          </cell>
        </row>
        <row r="2831">
          <cell r="A2831" t="str">
            <v>新店镇</v>
          </cell>
        </row>
        <row r="2831">
          <cell r="W2831">
            <v>1</v>
          </cell>
        </row>
        <row r="2831">
          <cell r="Y2831">
            <v>170</v>
          </cell>
        </row>
        <row r="2832">
          <cell r="A2832" t="str">
            <v>新店镇</v>
          </cell>
        </row>
        <row r="2833">
          <cell r="A2833" t="str">
            <v>新店镇</v>
          </cell>
        </row>
        <row r="2834">
          <cell r="A2834" t="str">
            <v>新店镇</v>
          </cell>
        </row>
        <row r="2835">
          <cell r="A2835" t="str">
            <v>新店镇</v>
          </cell>
        </row>
        <row r="2835">
          <cell r="W2835">
            <v>1</v>
          </cell>
        </row>
        <row r="2835">
          <cell r="Y2835">
            <v>400</v>
          </cell>
        </row>
        <row r="2836">
          <cell r="A2836" t="str">
            <v>新店镇</v>
          </cell>
        </row>
        <row r="2836">
          <cell r="W2836">
            <v>1</v>
          </cell>
        </row>
        <row r="2836">
          <cell r="Y2836">
            <v>490</v>
          </cell>
        </row>
        <row r="2837">
          <cell r="A2837" t="str">
            <v>新店镇</v>
          </cell>
        </row>
        <row r="2838">
          <cell r="A2838" t="str">
            <v>新店镇</v>
          </cell>
        </row>
        <row r="2839">
          <cell r="A2839" t="str">
            <v>新店镇</v>
          </cell>
        </row>
        <row r="2839">
          <cell r="W2839">
            <v>1</v>
          </cell>
        </row>
        <row r="2839">
          <cell r="Y2839">
            <v>220</v>
          </cell>
        </row>
        <row r="2840">
          <cell r="A2840" t="str">
            <v>新店镇</v>
          </cell>
        </row>
        <row r="2841">
          <cell r="A2841" t="str">
            <v>新店镇</v>
          </cell>
        </row>
        <row r="2842">
          <cell r="A2842" t="str">
            <v>新店镇</v>
          </cell>
        </row>
        <row r="2842">
          <cell r="W2842">
            <v>1</v>
          </cell>
        </row>
        <row r="2842">
          <cell r="Y2842">
            <v>230</v>
          </cell>
        </row>
        <row r="2843">
          <cell r="A2843" t="str">
            <v>新店镇</v>
          </cell>
        </row>
        <row r="2843">
          <cell r="W2843">
            <v>1</v>
          </cell>
        </row>
        <row r="2843">
          <cell r="Y2843">
            <v>200</v>
          </cell>
        </row>
        <row r="2844">
          <cell r="A2844" t="str">
            <v>新店镇</v>
          </cell>
        </row>
        <row r="2845">
          <cell r="A2845" t="str">
            <v>新店镇</v>
          </cell>
        </row>
        <row r="2846">
          <cell r="A2846" t="str">
            <v>新店镇</v>
          </cell>
        </row>
        <row r="2847">
          <cell r="A2847" t="str">
            <v>新店镇</v>
          </cell>
        </row>
        <row r="2848">
          <cell r="A2848" t="str">
            <v>新店镇</v>
          </cell>
        </row>
        <row r="2849">
          <cell r="A2849" t="str">
            <v>赵李桥镇</v>
          </cell>
        </row>
        <row r="2849">
          <cell r="W2849">
            <v>1</v>
          </cell>
        </row>
        <row r="2849">
          <cell r="Y2849">
            <v>290</v>
          </cell>
        </row>
        <row r="2850">
          <cell r="A2850" t="str">
            <v>赵李桥镇</v>
          </cell>
        </row>
        <row r="2851">
          <cell r="A2851" t="str">
            <v>赵李桥镇</v>
          </cell>
        </row>
        <row r="2852">
          <cell r="A2852" t="str">
            <v>赵李桥镇</v>
          </cell>
        </row>
        <row r="2852">
          <cell r="W2852">
            <v>1</v>
          </cell>
        </row>
        <row r="2852">
          <cell r="Y2852">
            <v>170</v>
          </cell>
        </row>
        <row r="2853">
          <cell r="A2853" t="str">
            <v>赵李桥镇</v>
          </cell>
        </row>
        <row r="2853">
          <cell r="W2853">
            <v>1</v>
          </cell>
        </row>
        <row r="2853">
          <cell r="Y2853">
            <v>170</v>
          </cell>
        </row>
        <row r="2854">
          <cell r="A2854" t="str">
            <v>赵李桥镇</v>
          </cell>
        </row>
        <row r="2855">
          <cell r="A2855" t="str">
            <v>赵李桥镇</v>
          </cell>
        </row>
        <row r="2856">
          <cell r="A2856" t="str">
            <v>赵李桥镇</v>
          </cell>
        </row>
        <row r="2856">
          <cell r="W2856">
            <v>1</v>
          </cell>
        </row>
        <row r="2856">
          <cell r="Y2856">
            <v>710</v>
          </cell>
        </row>
        <row r="2857">
          <cell r="A2857" t="str">
            <v>赵李桥镇</v>
          </cell>
        </row>
        <row r="2858">
          <cell r="A2858" t="str">
            <v>赵李桥镇</v>
          </cell>
        </row>
        <row r="2859">
          <cell r="A2859" t="str">
            <v>赵李桥镇</v>
          </cell>
        </row>
        <row r="2859">
          <cell r="W2859">
            <v>1</v>
          </cell>
        </row>
        <row r="2859">
          <cell r="Y2859">
            <v>200</v>
          </cell>
        </row>
        <row r="2860">
          <cell r="A2860" t="str">
            <v>赵李桥镇</v>
          </cell>
        </row>
        <row r="2860">
          <cell r="W2860">
            <v>1</v>
          </cell>
        </row>
        <row r="2860">
          <cell r="Y2860">
            <v>990</v>
          </cell>
        </row>
        <row r="2861">
          <cell r="A2861" t="str">
            <v>赵李桥镇</v>
          </cell>
        </row>
        <row r="2862">
          <cell r="A2862" t="str">
            <v>赵李桥镇</v>
          </cell>
        </row>
        <row r="2862">
          <cell r="W2862">
            <v>1</v>
          </cell>
        </row>
        <row r="2862">
          <cell r="Y2862">
            <v>280</v>
          </cell>
        </row>
        <row r="2863">
          <cell r="A2863" t="str">
            <v>赵李桥镇</v>
          </cell>
        </row>
        <row r="2863">
          <cell r="W2863">
            <v>1</v>
          </cell>
        </row>
        <row r="2863">
          <cell r="Y2863">
            <v>360</v>
          </cell>
        </row>
        <row r="2864">
          <cell r="A2864" t="str">
            <v>赵李桥镇</v>
          </cell>
        </row>
        <row r="2864">
          <cell r="W2864">
            <v>1</v>
          </cell>
        </row>
        <row r="2864">
          <cell r="Y2864">
            <v>620</v>
          </cell>
        </row>
        <row r="2865">
          <cell r="A2865" t="str">
            <v>赵李桥镇</v>
          </cell>
        </row>
        <row r="2866">
          <cell r="A2866" t="str">
            <v>赵李桥镇</v>
          </cell>
        </row>
        <row r="2866">
          <cell r="W2866">
            <v>1</v>
          </cell>
        </row>
        <row r="2866">
          <cell r="Y2866">
            <v>590</v>
          </cell>
        </row>
        <row r="2867">
          <cell r="A2867" t="str">
            <v>赵李桥镇</v>
          </cell>
        </row>
        <row r="2867">
          <cell r="W2867">
            <v>1</v>
          </cell>
        </row>
        <row r="2867">
          <cell r="Y2867">
            <v>300</v>
          </cell>
        </row>
        <row r="2868">
          <cell r="A2868" t="str">
            <v>赵李桥镇</v>
          </cell>
        </row>
        <row r="2869">
          <cell r="A2869" t="str">
            <v>赵李桥镇</v>
          </cell>
        </row>
        <row r="2870">
          <cell r="A2870" t="str">
            <v>赵李桥镇</v>
          </cell>
        </row>
        <row r="2871">
          <cell r="A2871" t="str">
            <v>赵李桥镇</v>
          </cell>
        </row>
        <row r="2871">
          <cell r="W2871">
            <v>1</v>
          </cell>
        </row>
        <row r="2871">
          <cell r="Y2871">
            <v>430</v>
          </cell>
        </row>
        <row r="2872">
          <cell r="A2872" t="str">
            <v>赵李桥镇</v>
          </cell>
        </row>
        <row r="2873">
          <cell r="A2873" t="str">
            <v>赵李桥镇</v>
          </cell>
        </row>
        <row r="2874">
          <cell r="A2874" t="str">
            <v>赵李桥镇</v>
          </cell>
        </row>
        <row r="2875">
          <cell r="A2875" t="str">
            <v>赵李桥镇</v>
          </cell>
        </row>
        <row r="2875">
          <cell r="W2875">
            <v>1</v>
          </cell>
        </row>
        <row r="2875">
          <cell r="Y2875">
            <v>290</v>
          </cell>
        </row>
        <row r="2876">
          <cell r="A2876" t="str">
            <v>赵李桥镇</v>
          </cell>
        </row>
        <row r="2877">
          <cell r="A2877" t="str">
            <v>赵李桥镇</v>
          </cell>
        </row>
        <row r="2877">
          <cell r="W2877">
            <v>1</v>
          </cell>
        </row>
        <row r="2877">
          <cell r="Y2877">
            <v>600</v>
          </cell>
        </row>
        <row r="2878">
          <cell r="A2878" t="str">
            <v>赵李桥镇</v>
          </cell>
        </row>
        <row r="2878">
          <cell r="W2878">
            <v>1</v>
          </cell>
        </row>
        <row r="2878">
          <cell r="Y2878">
            <v>290</v>
          </cell>
        </row>
        <row r="2879">
          <cell r="A2879" t="str">
            <v>赵李桥镇</v>
          </cell>
        </row>
        <row r="2880">
          <cell r="A2880" t="str">
            <v>赵李桥镇</v>
          </cell>
        </row>
        <row r="2880">
          <cell r="W2880">
            <v>1</v>
          </cell>
        </row>
        <row r="2880">
          <cell r="Y2880">
            <v>300</v>
          </cell>
        </row>
        <row r="2881">
          <cell r="A2881" t="str">
            <v>赵李桥镇</v>
          </cell>
        </row>
        <row r="2882">
          <cell r="A2882" t="str">
            <v>赵李桥镇</v>
          </cell>
        </row>
        <row r="2882">
          <cell r="W2882">
            <v>1</v>
          </cell>
        </row>
        <row r="2882">
          <cell r="Y2882">
            <v>140</v>
          </cell>
        </row>
        <row r="2883">
          <cell r="A2883" t="str">
            <v>赵李桥镇</v>
          </cell>
        </row>
        <row r="2883">
          <cell r="W2883">
            <v>1</v>
          </cell>
        </row>
        <row r="2883">
          <cell r="Y2883">
            <v>210</v>
          </cell>
        </row>
        <row r="2884">
          <cell r="A2884" t="str">
            <v>赵李桥镇</v>
          </cell>
        </row>
        <row r="2885">
          <cell r="A2885" t="str">
            <v>赵李桥镇</v>
          </cell>
        </row>
        <row r="2886">
          <cell r="A2886" t="str">
            <v>赵李桥镇</v>
          </cell>
        </row>
        <row r="2886">
          <cell r="W2886">
            <v>1</v>
          </cell>
        </row>
        <row r="2886">
          <cell r="Y2886">
            <v>450</v>
          </cell>
        </row>
        <row r="2887">
          <cell r="A2887" t="str">
            <v>赵李桥镇</v>
          </cell>
        </row>
        <row r="2887">
          <cell r="W2887">
            <v>1</v>
          </cell>
        </row>
        <row r="2887">
          <cell r="Y2887">
            <v>140</v>
          </cell>
        </row>
        <row r="2888">
          <cell r="A2888" t="str">
            <v>赵李桥镇</v>
          </cell>
        </row>
        <row r="2889">
          <cell r="A2889" t="str">
            <v>赵李桥镇</v>
          </cell>
        </row>
        <row r="2890">
          <cell r="A2890" t="str">
            <v>赵李桥镇</v>
          </cell>
        </row>
        <row r="2891">
          <cell r="A2891" t="str">
            <v>赵李桥镇</v>
          </cell>
        </row>
        <row r="2892">
          <cell r="A2892" t="str">
            <v>赵李桥镇</v>
          </cell>
        </row>
        <row r="2893">
          <cell r="A2893" t="str">
            <v>赵李桥镇</v>
          </cell>
        </row>
        <row r="2894">
          <cell r="A2894" t="str">
            <v>赵李桥镇</v>
          </cell>
        </row>
        <row r="2895">
          <cell r="A2895" t="str">
            <v>赵李桥镇</v>
          </cell>
        </row>
        <row r="2896">
          <cell r="A2896" t="str">
            <v>赵李桥镇</v>
          </cell>
        </row>
        <row r="2897">
          <cell r="A2897" t="str">
            <v>赵李桥镇</v>
          </cell>
        </row>
        <row r="2897">
          <cell r="W2897">
            <v>1</v>
          </cell>
        </row>
        <row r="2897">
          <cell r="Y2897">
            <v>220</v>
          </cell>
        </row>
        <row r="2898">
          <cell r="A2898" t="str">
            <v>赵李桥镇</v>
          </cell>
        </row>
        <row r="2898">
          <cell r="W2898">
            <v>1</v>
          </cell>
        </row>
        <row r="2898">
          <cell r="Y2898">
            <v>580</v>
          </cell>
        </row>
        <row r="2899">
          <cell r="A2899" t="str">
            <v>赵李桥镇</v>
          </cell>
        </row>
        <row r="2899">
          <cell r="W2899">
            <v>1</v>
          </cell>
        </row>
        <row r="2899">
          <cell r="Y2899">
            <v>260</v>
          </cell>
        </row>
        <row r="2900">
          <cell r="A2900" t="str">
            <v>赵李桥镇</v>
          </cell>
        </row>
        <row r="2901">
          <cell r="A2901" t="str">
            <v>赵李桥镇</v>
          </cell>
        </row>
        <row r="2901">
          <cell r="W2901">
            <v>1</v>
          </cell>
        </row>
        <row r="2901">
          <cell r="Y2901">
            <v>350</v>
          </cell>
        </row>
        <row r="2902">
          <cell r="A2902" t="str">
            <v>赵李桥镇</v>
          </cell>
        </row>
        <row r="2902">
          <cell r="W2902">
            <v>1</v>
          </cell>
        </row>
        <row r="2902">
          <cell r="Y2902">
            <v>300</v>
          </cell>
        </row>
        <row r="2903">
          <cell r="A2903" t="str">
            <v>赵李桥镇</v>
          </cell>
        </row>
        <row r="2903">
          <cell r="W2903">
            <v>1</v>
          </cell>
        </row>
        <row r="2903">
          <cell r="Y2903">
            <v>220</v>
          </cell>
        </row>
        <row r="2904">
          <cell r="A2904" t="str">
            <v>赵李桥镇</v>
          </cell>
        </row>
        <row r="2904">
          <cell r="W2904">
            <v>1</v>
          </cell>
        </row>
        <row r="2904">
          <cell r="Y2904">
            <v>160</v>
          </cell>
        </row>
        <row r="2905">
          <cell r="A2905" t="str">
            <v>赵李桥镇</v>
          </cell>
        </row>
        <row r="2906">
          <cell r="A2906" t="str">
            <v>赵李桥镇</v>
          </cell>
        </row>
        <row r="2906">
          <cell r="W2906">
            <v>1</v>
          </cell>
        </row>
        <row r="2906">
          <cell r="Y2906">
            <v>200</v>
          </cell>
        </row>
        <row r="2907">
          <cell r="A2907" t="str">
            <v>赵李桥镇</v>
          </cell>
        </row>
        <row r="2908">
          <cell r="A2908" t="str">
            <v>赵李桥镇</v>
          </cell>
        </row>
        <row r="2909">
          <cell r="A2909" t="str">
            <v>赵李桥镇</v>
          </cell>
        </row>
        <row r="2910">
          <cell r="A2910" t="str">
            <v>赵李桥镇</v>
          </cell>
        </row>
        <row r="2911">
          <cell r="A2911" t="str">
            <v>赵李桥镇</v>
          </cell>
        </row>
        <row r="2912">
          <cell r="A2912" t="str">
            <v>赵李桥镇</v>
          </cell>
        </row>
        <row r="2912">
          <cell r="W2912">
            <v>1</v>
          </cell>
        </row>
        <row r="2912">
          <cell r="Y2912">
            <v>210</v>
          </cell>
        </row>
        <row r="2913">
          <cell r="A2913" t="str">
            <v>赵李桥镇</v>
          </cell>
        </row>
        <row r="2914">
          <cell r="A2914" t="str">
            <v>赵李桥镇</v>
          </cell>
        </row>
        <row r="2914">
          <cell r="W2914">
            <v>1</v>
          </cell>
        </row>
        <row r="2914">
          <cell r="Y2914">
            <v>200</v>
          </cell>
        </row>
        <row r="2915">
          <cell r="A2915" t="str">
            <v>赵李桥镇</v>
          </cell>
        </row>
        <row r="2916">
          <cell r="A2916" t="str">
            <v>赵李桥镇</v>
          </cell>
        </row>
        <row r="2917">
          <cell r="A2917" t="str">
            <v>赵李桥镇</v>
          </cell>
        </row>
        <row r="2917">
          <cell r="W2917">
            <v>1</v>
          </cell>
        </row>
        <row r="2917">
          <cell r="Y2917">
            <v>280</v>
          </cell>
        </row>
        <row r="2918">
          <cell r="A2918" t="str">
            <v>赵李桥镇</v>
          </cell>
        </row>
        <row r="2919">
          <cell r="A2919" t="str">
            <v>赵李桥镇</v>
          </cell>
        </row>
        <row r="2919">
          <cell r="W2919">
            <v>1</v>
          </cell>
        </row>
        <row r="2919">
          <cell r="Y2919">
            <v>230</v>
          </cell>
        </row>
        <row r="2920">
          <cell r="A2920" t="str">
            <v>赵李桥镇</v>
          </cell>
        </row>
        <row r="2921">
          <cell r="A2921" t="str">
            <v>赵李桥镇</v>
          </cell>
        </row>
        <row r="2922">
          <cell r="A2922" t="str">
            <v>赵李桥镇</v>
          </cell>
        </row>
        <row r="2922">
          <cell r="W2922">
            <v>1</v>
          </cell>
        </row>
        <row r="2922">
          <cell r="Y2922">
            <v>180</v>
          </cell>
        </row>
        <row r="2923">
          <cell r="A2923" t="str">
            <v>赵李桥镇</v>
          </cell>
        </row>
        <row r="2924">
          <cell r="A2924" t="str">
            <v>赵李桥镇</v>
          </cell>
        </row>
        <row r="2925">
          <cell r="A2925" t="str">
            <v>赵李桥镇</v>
          </cell>
        </row>
        <row r="2925">
          <cell r="W2925">
            <v>1</v>
          </cell>
        </row>
        <row r="2925">
          <cell r="Y2925">
            <v>220</v>
          </cell>
        </row>
        <row r="2926">
          <cell r="A2926" t="str">
            <v>赵李桥镇</v>
          </cell>
        </row>
        <row r="2927">
          <cell r="A2927" t="str">
            <v>赵李桥镇</v>
          </cell>
        </row>
        <row r="2927">
          <cell r="W2927">
            <v>1</v>
          </cell>
        </row>
        <row r="2927">
          <cell r="Y2927">
            <v>180</v>
          </cell>
        </row>
        <row r="2928">
          <cell r="A2928" t="str">
            <v>赵李桥镇</v>
          </cell>
        </row>
        <row r="2929">
          <cell r="A2929" t="str">
            <v>赵李桥镇</v>
          </cell>
        </row>
        <row r="2930">
          <cell r="A2930" t="str">
            <v>赵李桥镇</v>
          </cell>
        </row>
        <row r="2930">
          <cell r="W2930">
            <v>1</v>
          </cell>
        </row>
        <row r="2930">
          <cell r="Y2930">
            <v>600</v>
          </cell>
        </row>
        <row r="2931">
          <cell r="A2931" t="str">
            <v>赵李桥镇</v>
          </cell>
        </row>
        <row r="2932">
          <cell r="A2932" t="str">
            <v>赵李桥镇</v>
          </cell>
        </row>
        <row r="2933">
          <cell r="A2933" t="str">
            <v>赵李桥镇</v>
          </cell>
        </row>
        <row r="2933">
          <cell r="W2933">
            <v>1</v>
          </cell>
        </row>
        <row r="2933">
          <cell r="Y2933">
            <v>260</v>
          </cell>
        </row>
        <row r="2934">
          <cell r="A2934" t="str">
            <v>赵李桥镇</v>
          </cell>
        </row>
        <row r="2934">
          <cell r="W2934">
            <v>1</v>
          </cell>
        </row>
        <row r="2934">
          <cell r="Y2934">
            <v>220</v>
          </cell>
        </row>
        <row r="2935">
          <cell r="A2935" t="str">
            <v>赵李桥镇</v>
          </cell>
        </row>
        <row r="2936">
          <cell r="A2936" t="str">
            <v>赵李桥镇</v>
          </cell>
        </row>
        <row r="2937">
          <cell r="A2937" t="str">
            <v>赵李桥镇</v>
          </cell>
        </row>
        <row r="2938">
          <cell r="A2938" t="str">
            <v>赵李桥镇</v>
          </cell>
        </row>
        <row r="2939">
          <cell r="A2939" t="str">
            <v>赵李桥镇</v>
          </cell>
        </row>
        <row r="2939">
          <cell r="W2939">
            <v>1</v>
          </cell>
        </row>
        <row r="2939">
          <cell r="Y2939">
            <v>230</v>
          </cell>
        </row>
        <row r="2940">
          <cell r="A2940" t="str">
            <v>赵李桥镇</v>
          </cell>
        </row>
        <row r="2941">
          <cell r="A2941" t="str">
            <v>赵李桥镇</v>
          </cell>
        </row>
        <row r="2941">
          <cell r="W2941">
            <v>1</v>
          </cell>
        </row>
        <row r="2941">
          <cell r="Y2941">
            <v>720</v>
          </cell>
        </row>
        <row r="2942">
          <cell r="A2942" t="str">
            <v>赵李桥镇</v>
          </cell>
        </row>
        <row r="2943">
          <cell r="A2943" t="str">
            <v>赵李桥镇</v>
          </cell>
        </row>
        <row r="2943">
          <cell r="W2943">
            <v>1</v>
          </cell>
        </row>
        <row r="2943">
          <cell r="Y2943">
            <v>170</v>
          </cell>
        </row>
        <row r="2944">
          <cell r="A2944" t="str">
            <v>赵李桥镇</v>
          </cell>
        </row>
        <row r="2945">
          <cell r="A2945" t="str">
            <v>赵李桥镇</v>
          </cell>
        </row>
        <row r="2945">
          <cell r="W2945">
            <v>1</v>
          </cell>
        </row>
        <row r="2945">
          <cell r="Y2945">
            <v>320</v>
          </cell>
        </row>
        <row r="2946">
          <cell r="A2946" t="str">
            <v>赵李桥镇</v>
          </cell>
        </row>
        <row r="2947">
          <cell r="A2947" t="str">
            <v>赵李桥镇</v>
          </cell>
        </row>
        <row r="2948">
          <cell r="A2948" t="str">
            <v>赵李桥镇</v>
          </cell>
        </row>
        <row r="2949">
          <cell r="A2949" t="str">
            <v>赵李桥镇</v>
          </cell>
        </row>
        <row r="2950">
          <cell r="A2950" t="str">
            <v>赵李桥镇</v>
          </cell>
        </row>
        <row r="2950">
          <cell r="W2950">
            <v>1</v>
          </cell>
        </row>
        <row r="2950">
          <cell r="Y2950">
            <v>180</v>
          </cell>
        </row>
        <row r="2951">
          <cell r="A2951" t="str">
            <v>赵李桥镇</v>
          </cell>
        </row>
        <row r="2951">
          <cell r="W2951">
            <v>1</v>
          </cell>
        </row>
        <row r="2951">
          <cell r="Y2951">
            <v>160</v>
          </cell>
        </row>
        <row r="2952">
          <cell r="A2952" t="str">
            <v>赵李桥镇</v>
          </cell>
        </row>
        <row r="2953">
          <cell r="A2953" t="str">
            <v>赵李桥镇</v>
          </cell>
        </row>
        <row r="2954">
          <cell r="A2954" t="str">
            <v>赵李桥镇</v>
          </cell>
        </row>
        <row r="2955">
          <cell r="A2955" t="str">
            <v>赵李桥镇</v>
          </cell>
        </row>
        <row r="2956">
          <cell r="A2956" t="str">
            <v>赵李桥镇</v>
          </cell>
        </row>
        <row r="2956">
          <cell r="W2956">
            <v>1</v>
          </cell>
        </row>
        <row r="2956">
          <cell r="Y2956">
            <v>350</v>
          </cell>
        </row>
        <row r="2957">
          <cell r="A2957" t="str">
            <v>赵李桥镇</v>
          </cell>
        </row>
        <row r="2957">
          <cell r="W2957">
            <v>1</v>
          </cell>
        </row>
        <row r="2957">
          <cell r="Y2957">
            <v>720</v>
          </cell>
        </row>
        <row r="2958">
          <cell r="A2958" t="str">
            <v>赵李桥镇</v>
          </cell>
        </row>
        <row r="2959">
          <cell r="A2959" t="str">
            <v>赵李桥镇</v>
          </cell>
        </row>
        <row r="2959">
          <cell r="W2959">
            <v>1</v>
          </cell>
        </row>
        <row r="2959">
          <cell r="Y2959">
            <v>210</v>
          </cell>
        </row>
        <row r="2960">
          <cell r="A2960" t="str">
            <v>赵李桥镇</v>
          </cell>
        </row>
        <row r="2961">
          <cell r="A2961" t="str">
            <v>赵李桥镇</v>
          </cell>
        </row>
        <row r="2962">
          <cell r="A2962" t="str">
            <v>赵李桥镇</v>
          </cell>
        </row>
        <row r="2962">
          <cell r="W2962">
            <v>1</v>
          </cell>
        </row>
        <row r="2962">
          <cell r="Y2962">
            <v>320</v>
          </cell>
        </row>
        <row r="2963">
          <cell r="A2963" t="str">
            <v>赵李桥镇</v>
          </cell>
        </row>
        <row r="2963">
          <cell r="W2963">
            <v>1</v>
          </cell>
        </row>
        <row r="2963">
          <cell r="Y2963">
            <v>320</v>
          </cell>
        </row>
        <row r="2964">
          <cell r="A2964" t="str">
            <v>赵李桥镇</v>
          </cell>
        </row>
        <row r="2965">
          <cell r="A2965" t="str">
            <v>赵李桥镇</v>
          </cell>
        </row>
        <row r="2965">
          <cell r="W2965">
            <v>1</v>
          </cell>
        </row>
        <row r="2965">
          <cell r="Y2965">
            <v>220</v>
          </cell>
        </row>
        <row r="2966">
          <cell r="A2966" t="str">
            <v>赵李桥镇</v>
          </cell>
        </row>
        <row r="2967">
          <cell r="A2967" t="str">
            <v>赵李桥镇</v>
          </cell>
        </row>
        <row r="2967">
          <cell r="W2967">
            <v>1</v>
          </cell>
        </row>
        <row r="2967">
          <cell r="Y2967">
            <v>210</v>
          </cell>
        </row>
        <row r="2968">
          <cell r="A2968" t="str">
            <v>赵李桥镇</v>
          </cell>
        </row>
        <row r="2968">
          <cell r="W2968">
            <v>1</v>
          </cell>
        </row>
        <row r="2968">
          <cell r="Y2968">
            <v>220</v>
          </cell>
        </row>
        <row r="2969">
          <cell r="A2969" t="str">
            <v>赵李桥镇</v>
          </cell>
        </row>
        <row r="2969">
          <cell r="W2969">
            <v>1</v>
          </cell>
        </row>
        <row r="2969">
          <cell r="Y2969">
            <v>140</v>
          </cell>
        </row>
        <row r="2970">
          <cell r="A2970" t="str">
            <v>赵李桥镇</v>
          </cell>
        </row>
        <row r="2970">
          <cell r="W2970">
            <v>1</v>
          </cell>
        </row>
        <row r="2970">
          <cell r="Y2970">
            <v>300</v>
          </cell>
        </row>
        <row r="2971">
          <cell r="A2971" t="str">
            <v>赵李桥镇</v>
          </cell>
        </row>
        <row r="2971">
          <cell r="W2971">
            <v>1</v>
          </cell>
        </row>
        <row r="2971">
          <cell r="Y2971">
            <v>570</v>
          </cell>
        </row>
        <row r="2972">
          <cell r="A2972" t="str">
            <v>赵李桥镇</v>
          </cell>
        </row>
        <row r="2972">
          <cell r="W2972">
            <v>1</v>
          </cell>
        </row>
        <row r="2972">
          <cell r="Y2972">
            <v>320</v>
          </cell>
        </row>
        <row r="2973">
          <cell r="A2973" t="str">
            <v>赵李桥镇</v>
          </cell>
        </row>
        <row r="2973">
          <cell r="W2973">
            <v>1</v>
          </cell>
        </row>
        <row r="2973">
          <cell r="Y2973">
            <v>210</v>
          </cell>
        </row>
        <row r="2974">
          <cell r="A2974" t="str">
            <v>赵李桥镇</v>
          </cell>
        </row>
        <row r="2974">
          <cell r="W2974">
            <v>1</v>
          </cell>
        </row>
        <row r="2974">
          <cell r="Y2974">
            <v>210</v>
          </cell>
        </row>
        <row r="2975">
          <cell r="A2975" t="str">
            <v>赵李桥镇</v>
          </cell>
        </row>
        <row r="2975">
          <cell r="W2975">
            <v>1</v>
          </cell>
        </row>
        <row r="2975">
          <cell r="Y2975">
            <v>210</v>
          </cell>
        </row>
        <row r="2976">
          <cell r="A2976" t="str">
            <v>赵李桥镇</v>
          </cell>
        </row>
        <row r="2976">
          <cell r="W2976">
            <v>1</v>
          </cell>
        </row>
        <row r="2976">
          <cell r="Y2976">
            <v>210</v>
          </cell>
        </row>
        <row r="2977">
          <cell r="A2977" t="str">
            <v>赵李桥镇</v>
          </cell>
        </row>
        <row r="2977">
          <cell r="W2977">
            <v>1</v>
          </cell>
        </row>
        <row r="2977">
          <cell r="Y2977">
            <v>360</v>
          </cell>
        </row>
        <row r="2978">
          <cell r="A2978" t="str">
            <v>赵李桥镇</v>
          </cell>
        </row>
        <row r="2979">
          <cell r="A2979" t="str">
            <v>赵李桥镇</v>
          </cell>
        </row>
        <row r="2979">
          <cell r="W2979">
            <v>1</v>
          </cell>
        </row>
        <row r="2979">
          <cell r="Y2979">
            <v>720</v>
          </cell>
        </row>
        <row r="2980">
          <cell r="A2980" t="str">
            <v>赵李桥镇</v>
          </cell>
        </row>
        <row r="2980">
          <cell r="W2980">
            <v>1</v>
          </cell>
        </row>
        <row r="2980">
          <cell r="Y2980">
            <v>360</v>
          </cell>
        </row>
        <row r="2981">
          <cell r="A2981" t="str">
            <v>赵李桥镇</v>
          </cell>
        </row>
        <row r="2981">
          <cell r="W2981">
            <v>1</v>
          </cell>
        </row>
        <row r="2981">
          <cell r="Y2981">
            <v>200</v>
          </cell>
        </row>
        <row r="2982">
          <cell r="A2982" t="str">
            <v>赵李桥镇</v>
          </cell>
        </row>
        <row r="2983">
          <cell r="A2983" t="str">
            <v>赵李桥镇</v>
          </cell>
        </row>
        <row r="2983">
          <cell r="W2983">
            <v>1</v>
          </cell>
        </row>
        <row r="2983">
          <cell r="Y2983">
            <v>340</v>
          </cell>
        </row>
        <row r="2984">
          <cell r="A2984" t="str">
            <v>赵李桥镇</v>
          </cell>
        </row>
        <row r="2985">
          <cell r="A2985" t="str">
            <v>赵李桥镇</v>
          </cell>
        </row>
        <row r="2986">
          <cell r="A2986" t="str">
            <v>赵李桥镇</v>
          </cell>
        </row>
        <row r="2986">
          <cell r="W2986">
            <v>1</v>
          </cell>
        </row>
        <row r="2986">
          <cell r="Y2986">
            <v>300</v>
          </cell>
        </row>
        <row r="2987">
          <cell r="A2987" t="str">
            <v>赵李桥镇</v>
          </cell>
        </row>
        <row r="2987">
          <cell r="W2987">
            <v>1</v>
          </cell>
        </row>
        <row r="2987">
          <cell r="Y2987">
            <v>720</v>
          </cell>
        </row>
        <row r="2988">
          <cell r="A2988" t="str">
            <v>赵李桥镇</v>
          </cell>
        </row>
        <row r="2989">
          <cell r="A2989" t="str">
            <v>赵李桥镇</v>
          </cell>
        </row>
        <row r="2989">
          <cell r="W2989">
            <v>1</v>
          </cell>
        </row>
        <row r="2989">
          <cell r="Y2989">
            <v>130</v>
          </cell>
        </row>
        <row r="2990">
          <cell r="A2990" t="str">
            <v>赵李桥镇</v>
          </cell>
        </row>
        <row r="2991">
          <cell r="A2991" t="str">
            <v>赵李桥镇</v>
          </cell>
        </row>
        <row r="2991">
          <cell r="W2991">
            <v>1</v>
          </cell>
        </row>
        <row r="2991">
          <cell r="Y2991">
            <v>240</v>
          </cell>
        </row>
        <row r="2992">
          <cell r="A2992" t="str">
            <v>赵李桥镇</v>
          </cell>
        </row>
        <row r="2993">
          <cell r="A2993" t="str">
            <v>赵李桥镇</v>
          </cell>
        </row>
        <row r="2993">
          <cell r="W2993">
            <v>1</v>
          </cell>
        </row>
        <row r="2993">
          <cell r="Y2993">
            <v>210</v>
          </cell>
        </row>
        <row r="2994">
          <cell r="A2994" t="str">
            <v>赵李桥镇</v>
          </cell>
        </row>
        <row r="2994">
          <cell r="W2994">
            <v>1</v>
          </cell>
        </row>
        <row r="2994">
          <cell r="Y2994">
            <v>640</v>
          </cell>
        </row>
        <row r="2995">
          <cell r="A2995" t="str">
            <v>赵李桥镇</v>
          </cell>
        </row>
        <row r="2996">
          <cell r="A2996" t="str">
            <v>赵李桥镇</v>
          </cell>
        </row>
        <row r="2997">
          <cell r="A2997" t="str">
            <v>赵李桥镇</v>
          </cell>
        </row>
        <row r="2997">
          <cell r="W2997">
            <v>1</v>
          </cell>
        </row>
        <row r="2997">
          <cell r="Y2997">
            <v>300</v>
          </cell>
        </row>
        <row r="2998">
          <cell r="A2998" t="str">
            <v>赵李桥镇</v>
          </cell>
        </row>
        <row r="2998">
          <cell r="W2998">
            <v>1</v>
          </cell>
        </row>
        <row r="2998">
          <cell r="Y2998">
            <v>350</v>
          </cell>
        </row>
        <row r="2999">
          <cell r="A2999" t="str">
            <v>赵李桥镇</v>
          </cell>
        </row>
        <row r="2999">
          <cell r="W2999">
            <v>1</v>
          </cell>
        </row>
        <row r="2999">
          <cell r="Y2999">
            <v>210</v>
          </cell>
        </row>
        <row r="3000">
          <cell r="A3000" t="str">
            <v>赵李桥镇</v>
          </cell>
        </row>
        <row r="3001">
          <cell r="A3001" t="str">
            <v>赵李桥镇</v>
          </cell>
        </row>
        <row r="3001">
          <cell r="W3001">
            <v>1</v>
          </cell>
        </row>
        <row r="3001">
          <cell r="Y3001">
            <v>350</v>
          </cell>
        </row>
        <row r="3002">
          <cell r="A3002" t="str">
            <v>赵李桥镇</v>
          </cell>
        </row>
        <row r="3002">
          <cell r="W3002">
            <v>1</v>
          </cell>
        </row>
        <row r="3002">
          <cell r="Y3002">
            <v>210</v>
          </cell>
        </row>
        <row r="3003">
          <cell r="A3003" t="str">
            <v>赵李桥镇</v>
          </cell>
        </row>
        <row r="3003">
          <cell r="W3003">
            <v>1</v>
          </cell>
        </row>
        <row r="3003">
          <cell r="Y3003">
            <v>200</v>
          </cell>
        </row>
        <row r="3004">
          <cell r="A3004" t="str">
            <v>赵李桥镇</v>
          </cell>
        </row>
        <row r="3005">
          <cell r="A3005" t="str">
            <v>赵李桥镇</v>
          </cell>
        </row>
        <row r="3005">
          <cell r="W3005">
            <v>1</v>
          </cell>
        </row>
        <row r="3005">
          <cell r="Y3005">
            <v>390</v>
          </cell>
        </row>
        <row r="3006">
          <cell r="A3006" t="str">
            <v>赵李桥镇</v>
          </cell>
        </row>
        <row r="3007">
          <cell r="A3007" t="str">
            <v>赵李桥镇</v>
          </cell>
        </row>
        <row r="3008">
          <cell r="A3008" t="str">
            <v>赵李桥镇</v>
          </cell>
        </row>
        <row r="3008">
          <cell r="W3008">
            <v>1</v>
          </cell>
        </row>
        <row r="3008">
          <cell r="Y3008">
            <v>290</v>
          </cell>
        </row>
        <row r="3009">
          <cell r="A3009" t="str">
            <v>赵李桥镇</v>
          </cell>
        </row>
        <row r="3009">
          <cell r="W3009">
            <v>1</v>
          </cell>
        </row>
        <row r="3009">
          <cell r="Y3009">
            <v>500</v>
          </cell>
        </row>
        <row r="3010">
          <cell r="A3010" t="str">
            <v>赵李桥镇</v>
          </cell>
        </row>
        <row r="3011">
          <cell r="A3011" t="str">
            <v>赵李桥镇</v>
          </cell>
        </row>
        <row r="3012">
          <cell r="A3012" t="str">
            <v>赵李桥镇</v>
          </cell>
        </row>
        <row r="3012">
          <cell r="W3012">
            <v>1</v>
          </cell>
        </row>
        <row r="3012">
          <cell r="Y3012">
            <v>160</v>
          </cell>
        </row>
        <row r="3013">
          <cell r="A3013" t="str">
            <v>赵李桥镇</v>
          </cell>
        </row>
        <row r="3013">
          <cell r="W3013">
            <v>1</v>
          </cell>
        </row>
        <row r="3013">
          <cell r="Y3013">
            <v>350</v>
          </cell>
        </row>
        <row r="3014">
          <cell r="A3014" t="str">
            <v>赵李桥镇</v>
          </cell>
        </row>
        <row r="3014">
          <cell r="W3014">
            <v>1</v>
          </cell>
        </row>
        <row r="3014">
          <cell r="Y3014">
            <v>230</v>
          </cell>
        </row>
        <row r="3015">
          <cell r="A3015" t="str">
            <v>赵李桥镇</v>
          </cell>
        </row>
        <row r="3016">
          <cell r="A3016" t="str">
            <v>赵李桥镇</v>
          </cell>
        </row>
        <row r="3016">
          <cell r="W3016">
            <v>1</v>
          </cell>
        </row>
        <row r="3016">
          <cell r="Y3016">
            <v>220</v>
          </cell>
        </row>
        <row r="3017">
          <cell r="A3017" t="str">
            <v>赵李桥镇</v>
          </cell>
        </row>
        <row r="3018">
          <cell r="A3018" t="str">
            <v>赵李桥镇</v>
          </cell>
        </row>
        <row r="3019">
          <cell r="A3019" t="str">
            <v>赵李桥镇</v>
          </cell>
        </row>
        <row r="3020">
          <cell r="A3020" t="str">
            <v>赵李桥镇</v>
          </cell>
        </row>
        <row r="3020">
          <cell r="W3020">
            <v>1</v>
          </cell>
        </row>
        <row r="3020">
          <cell r="Y3020">
            <v>300</v>
          </cell>
        </row>
        <row r="3021">
          <cell r="A3021" t="str">
            <v>赵李桥镇</v>
          </cell>
        </row>
        <row r="3021">
          <cell r="W3021">
            <v>1</v>
          </cell>
        </row>
        <row r="3021">
          <cell r="Y3021">
            <v>210</v>
          </cell>
        </row>
        <row r="3022">
          <cell r="A3022" t="str">
            <v>赵李桥镇</v>
          </cell>
        </row>
        <row r="3022">
          <cell r="W3022">
            <v>1</v>
          </cell>
        </row>
        <row r="3022">
          <cell r="Y3022">
            <v>200</v>
          </cell>
        </row>
        <row r="3023">
          <cell r="A3023" t="str">
            <v>赵李桥镇</v>
          </cell>
        </row>
        <row r="3023">
          <cell r="W3023">
            <v>1</v>
          </cell>
        </row>
        <row r="3023">
          <cell r="Y3023">
            <v>230</v>
          </cell>
        </row>
        <row r="3024">
          <cell r="A3024" t="str">
            <v>赵李桥镇</v>
          </cell>
        </row>
        <row r="3024">
          <cell r="W3024">
            <v>1</v>
          </cell>
        </row>
        <row r="3024">
          <cell r="Y3024">
            <v>210</v>
          </cell>
        </row>
        <row r="3025">
          <cell r="A3025" t="str">
            <v>赵李桥镇</v>
          </cell>
        </row>
        <row r="3026">
          <cell r="A3026" t="str">
            <v>赵李桥镇</v>
          </cell>
        </row>
        <row r="3026">
          <cell r="W3026">
            <v>1</v>
          </cell>
        </row>
        <row r="3026">
          <cell r="Y3026">
            <v>300</v>
          </cell>
        </row>
        <row r="3027">
          <cell r="A3027" t="str">
            <v>赵李桥镇</v>
          </cell>
        </row>
        <row r="3028">
          <cell r="A3028" t="str">
            <v>赵李桥镇</v>
          </cell>
        </row>
        <row r="3028">
          <cell r="W3028">
            <v>1</v>
          </cell>
        </row>
        <row r="3028">
          <cell r="Y3028">
            <v>210</v>
          </cell>
        </row>
        <row r="3029">
          <cell r="A3029" t="str">
            <v>赵李桥镇</v>
          </cell>
        </row>
        <row r="3030">
          <cell r="A3030" t="str">
            <v>赵李桥镇</v>
          </cell>
        </row>
        <row r="3030">
          <cell r="W3030">
            <v>1</v>
          </cell>
        </row>
        <row r="3030">
          <cell r="Y3030">
            <v>200</v>
          </cell>
        </row>
        <row r="3031">
          <cell r="A3031" t="str">
            <v>赵李桥镇</v>
          </cell>
        </row>
        <row r="3031">
          <cell r="W3031">
            <v>1</v>
          </cell>
        </row>
        <row r="3031">
          <cell r="Y3031">
            <v>210</v>
          </cell>
        </row>
        <row r="3032">
          <cell r="A3032" t="str">
            <v>赵李桥镇</v>
          </cell>
        </row>
        <row r="3033">
          <cell r="A3033" t="str">
            <v>赵李桥镇</v>
          </cell>
        </row>
        <row r="3034">
          <cell r="A3034" t="str">
            <v>赵李桥镇</v>
          </cell>
        </row>
        <row r="3034">
          <cell r="W3034">
            <v>1</v>
          </cell>
        </row>
        <row r="3034">
          <cell r="Y3034">
            <v>210</v>
          </cell>
        </row>
        <row r="3035">
          <cell r="A3035" t="str">
            <v>赵李桥镇</v>
          </cell>
        </row>
        <row r="3036">
          <cell r="A3036" t="str">
            <v>赵李桥镇</v>
          </cell>
        </row>
        <row r="3036">
          <cell r="W3036">
            <v>1</v>
          </cell>
        </row>
        <row r="3036">
          <cell r="Y3036">
            <v>210</v>
          </cell>
        </row>
        <row r="3037">
          <cell r="A3037" t="str">
            <v>赵李桥镇</v>
          </cell>
        </row>
        <row r="3038">
          <cell r="A3038" t="str">
            <v>赵李桥镇</v>
          </cell>
        </row>
        <row r="3039">
          <cell r="A3039" t="str">
            <v>赵李桥镇</v>
          </cell>
        </row>
        <row r="3040">
          <cell r="A3040" t="str">
            <v>赵李桥镇</v>
          </cell>
        </row>
        <row r="3041">
          <cell r="A3041" t="str">
            <v>赵李桥镇</v>
          </cell>
        </row>
        <row r="3042">
          <cell r="A3042" t="str">
            <v>赵李桥镇</v>
          </cell>
        </row>
        <row r="3042">
          <cell r="W3042">
            <v>1</v>
          </cell>
        </row>
        <row r="3042">
          <cell r="Y3042">
            <v>210</v>
          </cell>
        </row>
        <row r="3043">
          <cell r="A3043" t="str">
            <v>赵李桥镇</v>
          </cell>
        </row>
        <row r="3044">
          <cell r="A3044" t="str">
            <v>赵李桥镇</v>
          </cell>
        </row>
        <row r="3044">
          <cell r="W3044">
            <v>1</v>
          </cell>
        </row>
        <row r="3044">
          <cell r="Y3044">
            <v>430</v>
          </cell>
        </row>
        <row r="3045">
          <cell r="A3045" t="str">
            <v>赵李桥镇</v>
          </cell>
        </row>
        <row r="3046">
          <cell r="A3046" t="str">
            <v>赵李桥镇</v>
          </cell>
        </row>
        <row r="3046">
          <cell r="W3046">
            <v>1</v>
          </cell>
        </row>
        <row r="3046">
          <cell r="Y3046">
            <v>280</v>
          </cell>
        </row>
        <row r="3047">
          <cell r="A3047" t="str">
            <v>赵李桥镇</v>
          </cell>
        </row>
        <row r="3048">
          <cell r="A3048" t="str">
            <v>赵李桥镇</v>
          </cell>
        </row>
        <row r="3048">
          <cell r="W3048">
            <v>1</v>
          </cell>
        </row>
        <row r="3048">
          <cell r="Y3048">
            <v>560</v>
          </cell>
        </row>
        <row r="3049">
          <cell r="A3049" t="str">
            <v>赵李桥镇</v>
          </cell>
        </row>
        <row r="3049">
          <cell r="W3049">
            <v>1</v>
          </cell>
        </row>
        <row r="3049">
          <cell r="Y3049">
            <v>300</v>
          </cell>
        </row>
        <row r="3050">
          <cell r="A3050" t="str">
            <v>赵李桥镇</v>
          </cell>
        </row>
        <row r="3050">
          <cell r="W3050">
            <v>1</v>
          </cell>
        </row>
        <row r="3050">
          <cell r="Y3050">
            <v>390</v>
          </cell>
        </row>
        <row r="3051">
          <cell r="A3051" t="str">
            <v>赵李桥镇</v>
          </cell>
        </row>
        <row r="3051">
          <cell r="W3051">
            <v>1</v>
          </cell>
        </row>
        <row r="3051">
          <cell r="Y3051">
            <v>600</v>
          </cell>
        </row>
        <row r="3052">
          <cell r="A3052" t="str">
            <v>赵李桥镇</v>
          </cell>
        </row>
        <row r="3052">
          <cell r="W3052">
            <v>1</v>
          </cell>
        </row>
        <row r="3052">
          <cell r="Y3052">
            <v>210</v>
          </cell>
        </row>
        <row r="3053">
          <cell r="A3053" t="str">
            <v>赵李桥镇</v>
          </cell>
        </row>
        <row r="3053">
          <cell r="W3053">
            <v>1</v>
          </cell>
        </row>
        <row r="3053">
          <cell r="Y3053">
            <v>230</v>
          </cell>
        </row>
        <row r="3054">
          <cell r="A3054" t="str">
            <v>赵李桥镇</v>
          </cell>
        </row>
        <row r="3054">
          <cell r="W3054">
            <v>1</v>
          </cell>
        </row>
        <row r="3054">
          <cell r="Y3054">
            <v>340</v>
          </cell>
        </row>
        <row r="3055">
          <cell r="A3055" t="str">
            <v>赵李桥镇</v>
          </cell>
        </row>
        <row r="3055">
          <cell r="W3055">
            <v>1</v>
          </cell>
        </row>
        <row r="3055">
          <cell r="Y3055">
            <v>230</v>
          </cell>
        </row>
        <row r="3056">
          <cell r="A3056" t="str">
            <v>赵李桥镇</v>
          </cell>
        </row>
        <row r="3056">
          <cell r="W3056">
            <v>1</v>
          </cell>
        </row>
        <row r="3056">
          <cell r="Y3056">
            <v>210</v>
          </cell>
        </row>
        <row r="3057">
          <cell r="A3057" t="str">
            <v>赵李桥镇</v>
          </cell>
        </row>
        <row r="3057">
          <cell r="W3057">
            <v>1</v>
          </cell>
        </row>
        <row r="3057">
          <cell r="Y3057">
            <v>210</v>
          </cell>
        </row>
        <row r="3058">
          <cell r="A3058" t="str">
            <v>赵李桥镇</v>
          </cell>
        </row>
        <row r="3058">
          <cell r="W3058">
            <v>1</v>
          </cell>
        </row>
        <row r="3058">
          <cell r="Y3058">
            <v>130</v>
          </cell>
        </row>
        <row r="3059">
          <cell r="A3059" t="str">
            <v>赵李桥镇</v>
          </cell>
        </row>
        <row r="3059">
          <cell r="W3059">
            <v>1</v>
          </cell>
        </row>
        <row r="3059">
          <cell r="Y3059">
            <v>600</v>
          </cell>
        </row>
        <row r="3060">
          <cell r="A3060" t="str">
            <v>赵李桥镇</v>
          </cell>
        </row>
        <row r="3061">
          <cell r="A3061" t="str">
            <v>赵李桥镇</v>
          </cell>
        </row>
        <row r="3061">
          <cell r="W3061">
            <v>1</v>
          </cell>
        </row>
        <row r="3061">
          <cell r="Y3061">
            <v>200</v>
          </cell>
        </row>
        <row r="3062">
          <cell r="A3062" t="str">
            <v>赵李桥镇</v>
          </cell>
        </row>
        <row r="3062">
          <cell r="W3062">
            <v>1</v>
          </cell>
        </row>
        <row r="3062">
          <cell r="Y3062">
            <v>210</v>
          </cell>
        </row>
        <row r="3063">
          <cell r="A3063" t="str">
            <v>赵李桥镇</v>
          </cell>
        </row>
        <row r="3063">
          <cell r="W3063">
            <v>1</v>
          </cell>
        </row>
        <row r="3063">
          <cell r="Y3063">
            <v>200</v>
          </cell>
        </row>
        <row r="3064">
          <cell r="A3064" t="str">
            <v>赵李桥镇</v>
          </cell>
        </row>
        <row r="3064">
          <cell r="W3064">
            <v>1</v>
          </cell>
        </row>
        <row r="3064">
          <cell r="Y3064">
            <v>200</v>
          </cell>
        </row>
        <row r="3065">
          <cell r="A3065" t="str">
            <v>赵李桥镇</v>
          </cell>
        </row>
        <row r="3065">
          <cell r="W3065">
            <v>1</v>
          </cell>
        </row>
        <row r="3065">
          <cell r="Y3065">
            <v>210</v>
          </cell>
        </row>
        <row r="3066">
          <cell r="A3066" t="str">
            <v>赵李桥镇</v>
          </cell>
        </row>
        <row r="3066">
          <cell r="W3066">
            <v>1</v>
          </cell>
        </row>
        <row r="3066">
          <cell r="Y3066">
            <v>210</v>
          </cell>
        </row>
        <row r="3067">
          <cell r="A3067" t="str">
            <v>赵李桥镇</v>
          </cell>
        </row>
        <row r="3067">
          <cell r="W3067">
            <v>1</v>
          </cell>
        </row>
        <row r="3067">
          <cell r="Y3067">
            <v>210</v>
          </cell>
        </row>
        <row r="3068">
          <cell r="A3068" t="str">
            <v>赵李桥镇</v>
          </cell>
        </row>
        <row r="3068">
          <cell r="W3068">
            <v>1</v>
          </cell>
        </row>
        <row r="3068">
          <cell r="Y3068">
            <v>310</v>
          </cell>
        </row>
        <row r="3069">
          <cell r="A3069" t="str">
            <v>赵李桥镇</v>
          </cell>
        </row>
        <row r="3070">
          <cell r="A3070" t="str">
            <v>赵李桥镇</v>
          </cell>
        </row>
        <row r="3071">
          <cell r="A3071" t="str">
            <v>赵李桥镇</v>
          </cell>
        </row>
        <row r="3072">
          <cell r="A3072" t="str">
            <v>赵李桥镇</v>
          </cell>
        </row>
        <row r="3073">
          <cell r="A3073" t="str">
            <v>赵李桥镇</v>
          </cell>
        </row>
        <row r="3074">
          <cell r="A3074" t="str">
            <v>赵李桥镇</v>
          </cell>
        </row>
        <row r="3075">
          <cell r="A3075" t="str">
            <v>赵李桥镇</v>
          </cell>
        </row>
        <row r="3075">
          <cell r="W3075">
            <v>1</v>
          </cell>
        </row>
        <row r="3075">
          <cell r="Y3075">
            <v>130</v>
          </cell>
        </row>
        <row r="3076">
          <cell r="A3076" t="str">
            <v>赵李桥镇</v>
          </cell>
        </row>
        <row r="3076">
          <cell r="W3076">
            <v>1</v>
          </cell>
        </row>
        <row r="3076">
          <cell r="Y3076">
            <v>290</v>
          </cell>
        </row>
        <row r="3077">
          <cell r="A3077" t="str">
            <v>赵李桥镇</v>
          </cell>
        </row>
        <row r="3077">
          <cell r="W3077">
            <v>1</v>
          </cell>
        </row>
        <row r="3077">
          <cell r="Y3077">
            <v>260</v>
          </cell>
        </row>
        <row r="3078">
          <cell r="A3078" t="str">
            <v>赵李桥镇</v>
          </cell>
        </row>
        <row r="3078">
          <cell r="W3078">
            <v>1</v>
          </cell>
        </row>
        <row r="3078">
          <cell r="Y3078">
            <v>210</v>
          </cell>
        </row>
        <row r="3079">
          <cell r="A3079" t="str">
            <v>赵李桥镇</v>
          </cell>
        </row>
        <row r="3080">
          <cell r="A3080" t="str">
            <v>赵李桥镇</v>
          </cell>
        </row>
        <row r="3081">
          <cell r="A3081" t="str">
            <v>赵李桥镇</v>
          </cell>
        </row>
        <row r="3081">
          <cell r="W3081">
            <v>1</v>
          </cell>
        </row>
        <row r="3081">
          <cell r="Y3081">
            <v>360</v>
          </cell>
        </row>
        <row r="3082">
          <cell r="A3082" t="str">
            <v>赵李桥镇</v>
          </cell>
        </row>
        <row r="3082">
          <cell r="W3082">
            <v>1</v>
          </cell>
        </row>
        <row r="3082">
          <cell r="Y3082">
            <v>170</v>
          </cell>
        </row>
        <row r="3083">
          <cell r="A3083" t="str">
            <v>赵李桥镇</v>
          </cell>
        </row>
        <row r="3083">
          <cell r="W3083">
            <v>1</v>
          </cell>
        </row>
        <row r="3083">
          <cell r="Y3083">
            <v>320</v>
          </cell>
        </row>
        <row r="3084">
          <cell r="A3084" t="str">
            <v>赵李桥镇</v>
          </cell>
        </row>
        <row r="3085">
          <cell r="A3085" t="str">
            <v>赵李桥镇</v>
          </cell>
        </row>
        <row r="3085">
          <cell r="W3085">
            <v>1</v>
          </cell>
        </row>
        <row r="3085">
          <cell r="Y3085">
            <v>320</v>
          </cell>
        </row>
        <row r="3086">
          <cell r="A3086" t="str">
            <v>赵李桥镇</v>
          </cell>
        </row>
        <row r="3087">
          <cell r="A3087" t="str">
            <v>赵李桥镇</v>
          </cell>
        </row>
        <row r="3088">
          <cell r="A3088" t="str">
            <v>赵李桥镇</v>
          </cell>
        </row>
        <row r="3089">
          <cell r="A3089" t="str">
            <v>赵李桥镇</v>
          </cell>
        </row>
        <row r="3089">
          <cell r="W3089">
            <v>1</v>
          </cell>
        </row>
        <row r="3089">
          <cell r="Y3089">
            <v>600</v>
          </cell>
        </row>
        <row r="3090">
          <cell r="A3090" t="str">
            <v>赵李桥镇</v>
          </cell>
        </row>
        <row r="3090">
          <cell r="W3090">
            <v>1</v>
          </cell>
        </row>
        <row r="3090">
          <cell r="Y3090">
            <v>350</v>
          </cell>
        </row>
        <row r="3091">
          <cell r="A3091" t="str">
            <v>赵李桥镇</v>
          </cell>
        </row>
        <row r="3091">
          <cell r="W3091">
            <v>1</v>
          </cell>
        </row>
        <row r="3091">
          <cell r="Y3091">
            <v>740</v>
          </cell>
        </row>
        <row r="3092">
          <cell r="A3092" t="str">
            <v>赵李桥镇</v>
          </cell>
        </row>
        <row r="3093">
          <cell r="A3093" t="str">
            <v>赵李桥镇</v>
          </cell>
        </row>
        <row r="3093">
          <cell r="W3093">
            <v>1</v>
          </cell>
        </row>
        <row r="3093">
          <cell r="Y3093">
            <v>740</v>
          </cell>
        </row>
        <row r="3094">
          <cell r="A3094" t="str">
            <v>赵李桥镇</v>
          </cell>
        </row>
        <row r="3094">
          <cell r="W3094">
            <v>1</v>
          </cell>
        </row>
        <row r="3094">
          <cell r="Y3094">
            <v>740</v>
          </cell>
        </row>
        <row r="3095">
          <cell r="A3095" t="str">
            <v>赵李桥镇</v>
          </cell>
        </row>
        <row r="3095">
          <cell r="W3095">
            <v>1</v>
          </cell>
        </row>
        <row r="3095">
          <cell r="Y3095">
            <v>1110</v>
          </cell>
        </row>
        <row r="3096">
          <cell r="A3096" t="str">
            <v>赵李桥镇</v>
          </cell>
        </row>
        <row r="3096">
          <cell r="W3096">
            <v>1</v>
          </cell>
        </row>
        <row r="3096">
          <cell r="Y3096">
            <v>740</v>
          </cell>
        </row>
        <row r="3097">
          <cell r="A3097" t="str">
            <v>赵李桥镇</v>
          </cell>
        </row>
        <row r="3097">
          <cell r="W3097">
            <v>1</v>
          </cell>
        </row>
        <row r="3097">
          <cell r="Y3097">
            <v>390</v>
          </cell>
        </row>
        <row r="3098">
          <cell r="A3098" t="str">
            <v>赵李桥镇</v>
          </cell>
        </row>
        <row r="3099">
          <cell r="A3099" t="str">
            <v>赵李桥镇</v>
          </cell>
        </row>
        <row r="3099">
          <cell r="W3099">
            <v>1</v>
          </cell>
        </row>
        <row r="3099">
          <cell r="Y3099">
            <v>740</v>
          </cell>
        </row>
        <row r="3100">
          <cell r="A3100" t="str">
            <v>赵李桥镇</v>
          </cell>
        </row>
        <row r="3100">
          <cell r="W3100">
            <v>1</v>
          </cell>
        </row>
        <row r="3100">
          <cell r="Y3100">
            <v>370</v>
          </cell>
        </row>
        <row r="3101">
          <cell r="A3101" t="str">
            <v>赵李桥镇</v>
          </cell>
        </row>
        <row r="3101">
          <cell r="W3101">
            <v>1</v>
          </cell>
        </row>
        <row r="3101">
          <cell r="Y3101">
            <v>370</v>
          </cell>
        </row>
        <row r="3102">
          <cell r="A3102" t="str">
            <v>赵李桥镇</v>
          </cell>
        </row>
        <row r="3103">
          <cell r="A3103" t="str">
            <v>赵李桥镇</v>
          </cell>
        </row>
        <row r="3103">
          <cell r="W3103">
            <v>1</v>
          </cell>
        </row>
        <row r="3103">
          <cell r="Y3103">
            <v>330</v>
          </cell>
        </row>
        <row r="3104">
          <cell r="A3104" t="str">
            <v>赵李桥镇</v>
          </cell>
        </row>
        <row r="3105">
          <cell r="A3105" t="str">
            <v>赵李桥镇</v>
          </cell>
        </row>
        <row r="3106">
          <cell r="A3106" t="str">
            <v>赵李桥镇</v>
          </cell>
        </row>
        <row r="3106">
          <cell r="W3106">
            <v>1</v>
          </cell>
        </row>
        <row r="3106">
          <cell r="Y3106">
            <v>630</v>
          </cell>
        </row>
        <row r="3107">
          <cell r="A3107" t="str">
            <v>赵李桥镇</v>
          </cell>
        </row>
        <row r="3107">
          <cell r="W3107">
            <v>1</v>
          </cell>
        </row>
        <row r="3107">
          <cell r="Y3107">
            <v>740</v>
          </cell>
        </row>
        <row r="3108">
          <cell r="A3108" t="str">
            <v>赵李桥镇</v>
          </cell>
        </row>
        <row r="3109">
          <cell r="A3109" t="str">
            <v>赵李桥镇</v>
          </cell>
        </row>
        <row r="3109">
          <cell r="W3109">
            <v>1</v>
          </cell>
        </row>
        <row r="3109">
          <cell r="Y3109">
            <v>740</v>
          </cell>
        </row>
        <row r="3110">
          <cell r="A3110" t="str">
            <v>赵李桥镇</v>
          </cell>
        </row>
        <row r="3111">
          <cell r="A3111" t="str">
            <v>赵李桥镇</v>
          </cell>
        </row>
        <row r="3112">
          <cell r="A3112" t="str">
            <v>赵李桥镇</v>
          </cell>
        </row>
        <row r="3112">
          <cell r="W3112">
            <v>1</v>
          </cell>
        </row>
        <row r="3112">
          <cell r="Y3112">
            <v>740</v>
          </cell>
        </row>
        <row r="3113">
          <cell r="A3113" t="str">
            <v>赵李桥镇</v>
          </cell>
        </row>
        <row r="3113">
          <cell r="W3113">
            <v>1</v>
          </cell>
        </row>
        <row r="3113">
          <cell r="Y3113">
            <v>740</v>
          </cell>
        </row>
        <row r="3114">
          <cell r="A3114" t="str">
            <v>赵李桥镇</v>
          </cell>
        </row>
        <row r="3114">
          <cell r="W3114">
            <v>1</v>
          </cell>
        </row>
        <row r="3114">
          <cell r="Y3114">
            <v>370</v>
          </cell>
        </row>
        <row r="3115">
          <cell r="A3115" t="str">
            <v>赵李桥镇</v>
          </cell>
        </row>
        <row r="3115">
          <cell r="W3115">
            <v>1</v>
          </cell>
        </row>
        <row r="3115">
          <cell r="Y3115">
            <v>370</v>
          </cell>
        </row>
        <row r="3116">
          <cell r="A3116" t="str">
            <v>赵李桥镇</v>
          </cell>
        </row>
        <row r="3116">
          <cell r="W3116">
            <v>1</v>
          </cell>
        </row>
        <row r="3116">
          <cell r="Y3116">
            <v>720</v>
          </cell>
        </row>
        <row r="3117">
          <cell r="A3117" t="str">
            <v>赵李桥镇</v>
          </cell>
        </row>
        <row r="3117">
          <cell r="W3117">
            <v>1</v>
          </cell>
        </row>
        <row r="3117">
          <cell r="Y3117">
            <v>620</v>
          </cell>
        </row>
        <row r="3118">
          <cell r="A3118" t="str">
            <v>赵李桥镇</v>
          </cell>
        </row>
        <row r="3119">
          <cell r="A3119" t="str">
            <v>赵李桥镇</v>
          </cell>
        </row>
        <row r="3119">
          <cell r="W3119">
            <v>1</v>
          </cell>
        </row>
        <row r="3119">
          <cell r="Y3119">
            <v>300</v>
          </cell>
        </row>
        <row r="3120">
          <cell r="A3120" t="str">
            <v>赵李桥镇</v>
          </cell>
        </row>
        <row r="3121">
          <cell r="A3121" t="str">
            <v>赵李桥镇</v>
          </cell>
        </row>
        <row r="3122">
          <cell r="A3122" t="str">
            <v>赵李桥镇</v>
          </cell>
        </row>
        <row r="3123">
          <cell r="A3123" t="str">
            <v>赵李桥镇</v>
          </cell>
        </row>
        <row r="3124">
          <cell r="A3124" t="str">
            <v>赵李桥镇</v>
          </cell>
        </row>
        <row r="3125">
          <cell r="A3125" t="str">
            <v>赵李桥镇</v>
          </cell>
        </row>
        <row r="3125">
          <cell r="W3125">
            <v>1</v>
          </cell>
        </row>
        <row r="3125">
          <cell r="Y3125">
            <v>370</v>
          </cell>
        </row>
        <row r="3126">
          <cell r="A3126" t="str">
            <v>赵李桥镇</v>
          </cell>
        </row>
        <row r="3127">
          <cell r="A3127" t="str">
            <v>赵李桥镇</v>
          </cell>
        </row>
        <row r="3127">
          <cell r="W3127">
            <v>1</v>
          </cell>
        </row>
        <row r="3127">
          <cell r="Y3127">
            <v>740</v>
          </cell>
        </row>
        <row r="3128">
          <cell r="A3128" t="str">
            <v>赵李桥镇</v>
          </cell>
        </row>
        <row r="3128">
          <cell r="W3128">
            <v>1</v>
          </cell>
        </row>
        <row r="3128">
          <cell r="Y3128">
            <v>740</v>
          </cell>
        </row>
        <row r="3129">
          <cell r="A3129" t="str">
            <v>赵李桥镇</v>
          </cell>
        </row>
        <row r="3129">
          <cell r="W3129">
            <v>1</v>
          </cell>
        </row>
        <row r="3129">
          <cell r="Y3129">
            <v>370</v>
          </cell>
        </row>
        <row r="3130">
          <cell r="A3130" t="str">
            <v>赵李桥镇</v>
          </cell>
        </row>
        <row r="3131">
          <cell r="A3131" t="str">
            <v>赵李桥镇</v>
          </cell>
        </row>
        <row r="3131">
          <cell r="W3131">
            <v>1</v>
          </cell>
        </row>
        <row r="3131">
          <cell r="Y3131">
            <v>370</v>
          </cell>
        </row>
        <row r="3132">
          <cell r="A3132" t="str">
            <v>赵李桥镇</v>
          </cell>
        </row>
        <row r="3133">
          <cell r="A3133" t="str">
            <v>赵李桥镇</v>
          </cell>
        </row>
        <row r="3133">
          <cell r="W3133">
            <v>1</v>
          </cell>
        </row>
        <row r="3133">
          <cell r="Y3133">
            <v>620</v>
          </cell>
        </row>
        <row r="3134">
          <cell r="A3134" t="str">
            <v>赵李桥镇</v>
          </cell>
        </row>
        <row r="3135">
          <cell r="A3135" t="str">
            <v>赵李桥镇</v>
          </cell>
        </row>
        <row r="3136">
          <cell r="A3136" t="str">
            <v>赵李桥镇</v>
          </cell>
        </row>
        <row r="3137">
          <cell r="A3137" t="str">
            <v>赵李桥镇</v>
          </cell>
        </row>
        <row r="3137">
          <cell r="W3137">
            <v>1</v>
          </cell>
        </row>
        <row r="3137">
          <cell r="Y3137">
            <v>740</v>
          </cell>
        </row>
        <row r="3138">
          <cell r="A3138" t="str">
            <v>赵李桥镇</v>
          </cell>
        </row>
        <row r="3139">
          <cell r="A3139" t="str">
            <v>赵李桥镇</v>
          </cell>
        </row>
        <row r="3140">
          <cell r="A3140" t="str">
            <v>赵李桥镇</v>
          </cell>
        </row>
        <row r="3141">
          <cell r="A3141" t="str">
            <v>赵李桥镇</v>
          </cell>
        </row>
        <row r="3142">
          <cell r="A3142" t="str">
            <v>赵李桥镇</v>
          </cell>
        </row>
        <row r="3142">
          <cell r="W3142">
            <v>1</v>
          </cell>
        </row>
        <row r="3142">
          <cell r="Y3142">
            <v>740</v>
          </cell>
        </row>
        <row r="3143">
          <cell r="A3143" t="str">
            <v>赵李桥镇</v>
          </cell>
        </row>
        <row r="3144">
          <cell r="A3144" t="str">
            <v>赵李桥镇</v>
          </cell>
        </row>
        <row r="3145">
          <cell r="A3145" t="str">
            <v>赵李桥镇</v>
          </cell>
        </row>
        <row r="3146">
          <cell r="A3146" t="str">
            <v>赵李桥镇</v>
          </cell>
        </row>
        <row r="3146">
          <cell r="W3146">
            <v>1</v>
          </cell>
        </row>
        <row r="3146">
          <cell r="Y3146">
            <v>800</v>
          </cell>
        </row>
        <row r="3147">
          <cell r="A3147" t="str">
            <v>赵李桥镇</v>
          </cell>
        </row>
        <row r="3148">
          <cell r="A3148" t="str">
            <v>赵李桥镇</v>
          </cell>
        </row>
        <row r="3149">
          <cell r="A3149" t="str">
            <v>赵李桥镇</v>
          </cell>
        </row>
        <row r="3150">
          <cell r="A3150" t="str">
            <v>赵李桥镇</v>
          </cell>
        </row>
        <row r="3151">
          <cell r="A3151" t="str">
            <v>赵李桥镇</v>
          </cell>
        </row>
        <row r="3152">
          <cell r="A3152" t="str">
            <v>赵李桥镇</v>
          </cell>
        </row>
        <row r="3153">
          <cell r="A3153" t="str">
            <v>赵李桥镇</v>
          </cell>
        </row>
        <row r="3153">
          <cell r="W3153">
            <v>1</v>
          </cell>
        </row>
        <row r="3153">
          <cell r="Y3153">
            <v>720</v>
          </cell>
        </row>
        <row r="3154">
          <cell r="A3154" t="str">
            <v>赵李桥镇</v>
          </cell>
        </row>
        <row r="3154">
          <cell r="W3154">
            <v>1</v>
          </cell>
        </row>
        <row r="3154">
          <cell r="Y3154">
            <v>210</v>
          </cell>
        </row>
        <row r="3155">
          <cell r="A3155" t="str">
            <v>赵李桥镇</v>
          </cell>
        </row>
        <row r="3155">
          <cell r="W3155">
            <v>1</v>
          </cell>
        </row>
        <row r="3155">
          <cell r="Y3155">
            <v>290</v>
          </cell>
        </row>
        <row r="3156">
          <cell r="A3156" t="str">
            <v>赵李桥镇</v>
          </cell>
        </row>
        <row r="3156">
          <cell r="W3156">
            <v>1</v>
          </cell>
        </row>
        <row r="3156">
          <cell r="Y3156">
            <v>360</v>
          </cell>
        </row>
        <row r="3157">
          <cell r="A3157" t="str">
            <v>赵李桥镇</v>
          </cell>
        </row>
        <row r="3157">
          <cell r="W3157">
            <v>1</v>
          </cell>
        </row>
        <row r="3157">
          <cell r="Y3157">
            <v>230</v>
          </cell>
        </row>
        <row r="3158">
          <cell r="A3158" t="str">
            <v>赵李桥镇</v>
          </cell>
        </row>
        <row r="3158">
          <cell r="W3158">
            <v>1</v>
          </cell>
        </row>
        <row r="3158">
          <cell r="Y3158">
            <v>150</v>
          </cell>
        </row>
        <row r="3159">
          <cell r="A3159" t="str">
            <v>赵李桥镇</v>
          </cell>
        </row>
        <row r="3159">
          <cell r="W3159">
            <v>1</v>
          </cell>
        </row>
        <row r="3159">
          <cell r="Y3159">
            <v>360</v>
          </cell>
        </row>
        <row r="3160">
          <cell r="A3160" t="str">
            <v>赵李桥镇</v>
          </cell>
        </row>
        <row r="3161">
          <cell r="A3161" t="str">
            <v>赵李桥镇</v>
          </cell>
        </row>
        <row r="3162">
          <cell r="A3162" t="str">
            <v>赵李桥镇</v>
          </cell>
        </row>
        <row r="3163">
          <cell r="A3163" t="str">
            <v>赵李桥镇</v>
          </cell>
        </row>
        <row r="3163">
          <cell r="W3163">
            <v>1</v>
          </cell>
        </row>
        <row r="3163">
          <cell r="Y3163">
            <v>210</v>
          </cell>
        </row>
        <row r="3164">
          <cell r="A3164" t="str">
            <v>赵李桥镇</v>
          </cell>
        </row>
        <row r="3164">
          <cell r="W3164">
            <v>1</v>
          </cell>
        </row>
        <row r="3164">
          <cell r="Y3164">
            <v>230</v>
          </cell>
        </row>
        <row r="3165">
          <cell r="A3165" t="str">
            <v>赵李桥镇</v>
          </cell>
        </row>
        <row r="3165">
          <cell r="W3165">
            <v>1</v>
          </cell>
        </row>
        <row r="3165">
          <cell r="Y3165">
            <v>220</v>
          </cell>
        </row>
        <row r="3166">
          <cell r="A3166" t="str">
            <v>赵李桥镇</v>
          </cell>
        </row>
        <row r="3166">
          <cell r="W3166">
            <v>1</v>
          </cell>
        </row>
        <row r="3166">
          <cell r="Y3166">
            <v>210</v>
          </cell>
        </row>
        <row r="3167">
          <cell r="A3167" t="str">
            <v>赵李桥镇</v>
          </cell>
        </row>
        <row r="3168">
          <cell r="A3168" t="str">
            <v>赵李桥镇</v>
          </cell>
        </row>
        <row r="3168">
          <cell r="W3168">
            <v>1</v>
          </cell>
        </row>
        <row r="3168">
          <cell r="Y3168">
            <v>150</v>
          </cell>
        </row>
        <row r="3169">
          <cell r="A3169" t="str">
            <v>赵李桥镇</v>
          </cell>
        </row>
        <row r="3169">
          <cell r="W3169">
            <v>1</v>
          </cell>
        </row>
        <row r="3169">
          <cell r="Y3169">
            <v>140</v>
          </cell>
        </row>
        <row r="3170">
          <cell r="A3170" t="str">
            <v>赵李桥镇</v>
          </cell>
        </row>
        <row r="3170">
          <cell r="W3170">
            <v>1</v>
          </cell>
        </row>
        <row r="3170">
          <cell r="Y3170">
            <v>180</v>
          </cell>
        </row>
        <row r="3171">
          <cell r="A3171" t="str">
            <v>赵李桥镇</v>
          </cell>
        </row>
        <row r="3172">
          <cell r="A3172" t="str">
            <v>赵李桥镇</v>
          </cell>
        </row>
        <row r="3172">
          <cell r="W3172">
            <v>1</v>
          </cell>
        </row>
        <row r="3172">
          <cell r="Y3172">
            <v>230</v>
          </cell>
        </row>
        <row r="3173">
          <cell r="A3173" t="str">
            <v>赵李桥镇</v>
          </cell>
        </row>
        <row r="3173">
          <cell r="W3173">
            <v>1</v>
          </cell>
        </row>
        <row r="3173">
          <cell r="Y3173">
            <v>390</v>
          </cell>
        </row>
        <row r="3174">
          <cell r="A3174" t="str">
            <v>赵李桥镇</v>
          </cell>
        </row>
        <row r="3175">
          <cell r="A3175" t="str">
            <v>赵李桥镇</v>
          </cell>
        </row>
        <row r="3175">
          <cell r="W3175">
            <v>1</v>
          </cell>
        </row>
        <row r="3175">
          <cell r="Y3175">
            <v>200</v>
          </cell>
        </row>
        <row r="3176">
          <cell r="A3176" t="str">
            <v>赵李桥镇</v>
          </cell>
        </row>
        <row r="3177">
          <cell r="A3177" t="str">
            <v>赵李桥镇</v>
          </cell>
        </row>
        <row r="3177">
          <cell r="W3177">
            <v>1</v>
          </cell>
        </row>
        <row r="3177">
          <cell r="Y3177">
            <v>500</v>
          </cell>
        </row>
        <row r="3178">
          <cell r="A3178" t="str">
            <v>赵李桥镇</v>
          </cell>
        </row>
        <row r="3178">
          <cell r="W3178">
            <v>1</v>
          </cell>
        </row>
        <row r="3178">
          <cell r="Y3178">
            <v>360</v>
          </cell>
        </row>
        <row r="3179">
          <cell r="A3179" t="str">
            <v>赵李桥镇</v>
          </cell>
        </row>
        <row r="3180">
          <cell r="A3180" t="str">
            <v>赵李桥镇</v>
          </cell>
        </row>
        <row r="3180">
          <cell r="W3180">
            <v>1</v>
          </cell>
        </row>
        <row r="3180">
          <cell r="Y3180">
            <v>340</v>
          </cell>
        </row>
        <row r="3181">
          <cell r="A3181" t="str">
            <v>赵李桥镇</v>
          </cell>
        </row>
        <row r="3181">
          <cell r="W3181">
            <v>1</v>
          </cell>
        </row>
        <row r="3181">
          <cell r="Y3181">
            <v>220</v>
          </cell>
        </row>
        <row r="3182">
          <cell r="A3182" t="str">
            <v>赵李桥镇</v>
          </cell>
        </row>
        <row r="3183">
          <cell r="A3183" t="str">
            <v>赵李桥镇</v>
          </cell>
        </row>
        <row r="3183">
          <cell r="W3183">
            <v>1</v>
          </cell>
        </row>
        <row r="3183">
          <cell r="Y3183">
            <v>450</v>
          </cell>
        </row>
        <row r="3184">
          <cell r="A3184" t="str">
            <v>赵李桥镇</v>
          </cell>
        </row>
        <row r="3185">
          <cell r="A3185" t="str">
            <v>赵李桥镇</v>
          </cell>
        </row>
        <row r="3185">
          <cell r="W3185">
            <v>1</v>
          </cell>
        </row>
        <row r="3185">
          <cell r="Y3185">
            <v>220</v>
          </cell>
        </row>
        <row r="3186">
          <cell r="A3186" t="str">
            <v>赵李桥镇</v>
          </cell>
        </row>
        <row r="3187">
          <cell r="A3187" t="str">
            <v>赵李桥镇</v>
          </cell>
        </row>
        <row r="3188">
          <cell r="A3188" t="str">
            <v>赵李桥镇</v>
          </cell>
        </row>
        <row r="3189">
          <cell r="A3189" t="str">
            <v>赵李桥镇</v>
          </cell>
        </row>
        <row r="3190">
          <cell r="A3190" t="str">
            <v>赵李桥镇</v>
          </cell>
        </row>
        <row r="3190">
          <cell r="W3190">
            <v>1</v>
          </cell>
        </row>
        <row r="3190">
          <cell r="Y3190">
            <v>360</v>
          </cell>
        </row>
        <row r="3191">
          <cell r="A3191" t="str">
            <v>赵李桥镇</v>
          </cell>
        </row>
        <row r="3192">
          <cell r="A3192" t="str">
            <v>赵李桥镇</v>
          </cell>
        </row>
        <row r="3192">
          <cell r="W3192">
            <v>1</v>
          </cell>
        </row>
        <row r="3192">
          <cell r="Y3192">
            <v>440</v>
          </cell>
        </row>
        <row r="3193">
          <cell r="A3193" t="str">
            <v>赵李桥镇</v>
          </cell>
        </row>
        <row r="3194">
          <cell r="A3194" t="str">
            <v>赵李桥镇</v>
          </cell>
        </row>
        <row r="3195">
          <cell r="A3195" t="str">
            <v>赵李桥镇</v>
          </cell>
        </row>
        <row r="3196">
          <cell r="A3196" t="str">
            <v>赵李桥镇</v>
          </cell>
        </row>
        <row r="3197">
          <cell r="A3197" t="str">
            <v>赵李桥镇</v>
          </cell>
        </row>
        <row r="3197">
          <cell r="W3197">
            <v>1</v>
          </cell>
        </row>
        <row r="3197">
          <cell r="Y3197">
            <v>230</v>
          </cell>
        </row>
        <row r="3198">
          <cell r="A3198" t="str">
            <v>赵李桥镇</v>
          </cell>
        </row>
        <row r="3198">
          <cell r="W3198">
            <v>1</v>
          </cell>
        </row>
        <row r="3198">
          <cell r="Y3198">
            <v>290</v>
          </cell>
        </row>
        <row r="3199">
          <cell r="A3199" t="str">
            <v>赵李桥镇</v>
          </cell>
        </row>
        <row r="3199">
          <cell r="W3199">
            <v>1</v>
          </cell>
        </row>
        <row r="3199">
          <cell r="Y3199">
            <v>200</v>
          </cell>
        </row>
        <row r="3200">
          <cell r="A3200" t="str">
            <v>赵李桥镇</v>
          </cell>
        </row>
        <row r="3201">
          <cell r="A3201" t="str">
            <v>赵李桥镇</v>
          </cell>
        </row>
        <row r="3202">
          <cell r="A3202" t="str">
            <v>赵李桥镇</v>
          </cell>
        </row>
        <row r="3202">
          <cell r="W3202">
            <v>1</v>
          </cell>
        </row>
        <row r="3202">
          <cell r="Y3202">
            <v>720</v>
          </cell>
        </row>
        <row r="3203">
          <cell r="A3203" t="str">
            <v>赵李桥镇</v>
          </cell>
        </row>
        <row r="3204">
          <cell r="A3204" t="str">
            <v>赵李桥镇</v>
          </cell>
        </row>
        <row r="3205">
          <cell r="A3205" t="str">
            <v>赵李桥镇</v>
          </cell>
        </row>
        <row r="3206">
          <cell r="A3206" t="str">
            <v>赵李桥镇</v>
          </cell>
        </row>
        <row r="3207">
          <cell r="A3207" t="str">
            <v>赵李桥镇</v>
          </cell>
        </row>
        <row r="3207">
          <cell r="W3207">
            <v>1</v>
          </cell>
        </row>
        <row r="3207">
          <cell r="Y3207">
            <v>150</v>
          </cell>
        </row>
        <row r="3208">
          <cell r="A3208" t="str">
            <v>赵李桥镇</v>
          </cell>
        </row>
        <row r="3209">
          <cell r="A3209" t="str">
            <v>赵李桥镇</v>
          </cell>
        </row>
        <row r="3210">
          <cell r="A3210" t="str">
            <v>赵李桥镇</v>
          </cell>
        </row>
        <row r="3210">
          <cell r="W3210">
            <v>1</v>
          </cell>
        </row>
        <row r="3210">
          <cell r="Y3210">
            <v>720</v>
          </cell>
        </row>
        <row r="3211">
          <cell r="A3211" t="str">
            <v>赵李桥镇</v>
          </cell>
        </row>
        <row r="3211">
          <cell r="W3211">
            <v>1</v>
          </cell>
        </row>
        <row r="3211">
          <cell r="Y3211">
            <v>300</v>
          </cell>
        </row>
        <row r="3212">
          <cell r="A3212" t="str">
            <v>赵李桥镇</v>
          </cell>
        </row>
        <row r="3213">
          <cell r="A3213" t="str">
            <v>赵李桥镇</v>
          </cell>
        </row>
        <row r="3213">
          <cell r="W3213">
            <v>1</v>
          </cell>
        </row>
        <row r="3213">
          <cell r="Y3213">
            <v>310</v>
          </cell>
        </row>
        <row r="3214">
          <cell r="A3214" t="str">
            <v>赵李桥镇</v>
          </cell>
        </row>
        <row r="3214">
          <cell r="W3214">
            <v>1</v>
          </cell>
        </row>
        <row r="3214">
          <cell r="Y3214">
            <v>270</v>
          </cell>
        </row>
        <row r="3215">
          <cell r="A3215" t="str">
            <v>赵李桥镇</v>
          </cell>
        </row>
        <row r="3216">
          <cell r="A3216" t="str">
            <v>赵李桥镇</v>
          </cell>
        </row>
        <row r="3217">
          <cell r="A3217" t="str">
            <v>赵李桥镇</v>
          </cell>
        </row>
        <row r="3217">
          <cell r="W3217">
            <v>1</v>
          </cell>
        </row>
        <row r="3217">
          <cell r="Y3217">
            <v>350</v>
          </cell>
        </row>
        <row r="3218">
          <cell r="A3218" t="str">
            <v>赵李桥镇</v>
          </cell>
        </row>
        <row r="3218">
          <cell r="W3218">
            <v>1</v>
          </cell>
        </row>
        <row r="3218">
          <cell r="Y3218">
            <v>300</v>
          </cell>
        </row>
        <row r="3219">
          <cell r="A3219" t="str">
            <v>赵李桥镇</v>
          </cell>
        </row>
        <row r="3219">
          <cell r="W3219">
            <v>1</v>
          </cell>
        </row>
        <row r="3219">
          <cell r="Y3219">
            <v>250</v>
          </cell>
        </row>
        <row r="3220">
          <cell r="A3220" t="str">
            <v>赵李桥镇</v>
          </cell>
        </row>
        <row r="3221">
          <cell r="A3221" t="str">
            <v>赵李桥镇</v>
          </cell>
        </row>
        <row r="3221">
          <cell r="W3221">
            <v>1</v>
          </cell>
        </row>
        <row r="3221">
          <cell r="Y3221">
            <v>360</v>
          </cell>
        </row>
        <row r="3222">
          <cell r="A3222" t="str">
            <v>赵李桥镇</v>
          </cell>
        </row>
        <row r="3222">
          <cell r="W3222">
            <v>1</v>
          </cell>
        </row>
        <row r="3222">
          <cell r="Y3222">
            <v>180</v>
          </cell>
        </row>
        <row r="3223">
          <cell r="A3223" t="str">
            <v>赵李桥镇</v>
          </cell>
        </row>
        <row r="3223">
          <cell r="W3223">
            <v>1</v>
          </cell>
        </row>
        <row r="3223">
          <cell r="Y3223">
            <v>360</v>
          </cell>
        </row>
        <row r="3224">
          <cell r="A3224" t="str">
            <v>赵李桥镇</v>
          </cell>
        </row>
        <row r="3225">
          <cell r="A3225" t="str">
            <v>赵李桥镇</v>
          </cell>
        </row>
        <row r="3225">
          <cell r="W3225">
            <v>1</v>
          </cell>
        </row>
        <row r="3225">
          <cell r="Y3225">
            <v>210</v>
          </cell>
        </row>
        <row r="3226">
          <cell r="A3226" t="str">
            <v>赵李桥镇</v>
          </cell>
        </row>
        <row r="3227">
          <cell r="A3227" t="str">
            <v>赵李桥镇</v>
          </cell>
        </row>
        <row r="3228">
          <cell r="A3228" t="str">
            <v>赵李桥镇</v>
          </cell>
        </row>
        <row r="3228">
          <cell r="W3228">
            <v>1</v>
          </cell>
        </row>
        <row r="3228">
          <cell r="Y3228">
            <v>260</v>
          </cell>
        </row>
        <row r="3229">
          <cell r="A3229" t="str">
            <v>赵李桥镇</v>
          </cell>
        </row>
        <row r="3230">
          <cell r="A3230" t="str">
            <v>赵李桥镇</v>
          </cell>
        </row>
        <row r="3230">
          <cell r="W3230">
            <v>1</v>
          </cell>
        </row>
        <row r="3230">
          <cell r="Y3230">
            <v>230</v>
          </cell>
        </row>
        <row r="3231">
          <cell r="A3231" t="str">
            <v>赵李桥镇</v>
          </cell>
        </row>
        <row r="3231">
          <cell r="W3231">
            <v>1</v>
          </cell>
        </row>
        <row r="3231">
          <cell r="Y3231">
            <v>140</v>
          </cell>
        </row>
        <row r="3232">
          <cell r="A3232" t="str">
            <v>赵李桥镇</v>
          </cell>
        </row>
        <row r="3232">
          <cell r="W3232">
            <v>1</v>
          </cell>
        </row>
        <row r="3232">
          <cell r="Y3232">
            <v>200</v>
          </cell>
        </row>
        <row r="3233">
          <cell r="A3233" t="str">
            <v>赵李桥镇</v>
          </cell>
        </row>
        <row r="3234">
          <cell r="A3234" t="str">
            <v>赵李桥镇</v>
          </cell>
        </row>
        <row r="3235">
          <cell r="A3235" t="str">
            <v>赵李桥镇</v>
          </cell>
        </row>
        <row r="3235">
          <cell r="W3235">
            <v>1</v>
          </cell>
        </row>
        <row r="3235">
          <cell r="Y3235">
            <v>160</v>
          </cell>
        </row>
        <row r="3236">
          <cell r="A3236" t="str">
            <v>赵李桥镇</v>
          </cell>
        </row>
        <row r="3237">
          <cell r="A3237" t="str">
            <v>赵李桥镇</v>
          </cell>
        </row>
        <row r="3238">
          <cell r="A3238" t="str">
            <v>赵李桥镇</v>
          </cell>
        </row>
        <row r="3239">
          <cell r="A3239" t="str">
            <v>赵李桥镇</v>
          </cell>
        </row>
        <row r="3240">
          <cell r="A3240" t="str">
            <v>赵李桥镇</v>
          </cell>
        </row>
        <row r="3241">
          <cell r="A3241" t="str">
            <v>赵李桥镇</v>
          </cell>
        </row>
        <row r="3242">
          <cell r="A3242" t="str">
            <v>赵李桥镇</v>
          </cell>
        </row>
        <row r="3243">
          <cell r="A3243" t="str">
            <v>赵李桥镇</v>
          </cell>
        </row>
        <row r="3244">
          <cell r="A3244" t="str">
            <v>赵李桥镇</v>
          </cell>
        </row>
        <row r="3244">
          <cell r="W3244">
            <v>1</v>
          </cell>
        </row>
        <row r="3244">
          <cell r="Y3244">
            <v>220</v>
          </cell>
        </row>
        <row r="3245">
          <cell r="A3245" t="str">
            <v>赵李桥镇</v>
          </cell>
        </row>
        <row r="3245">
          <cell r="W3245">
            <v>1</v>
          </cell>
        </row>
        <row r="3245">
          <cell r="Y3245">
            <v>150</v>
          </cell>
        </row>
        <row r="3246">
          <cell r="A3246" t="str">
            <v>赵李桥镇</v>
          </cell>
        </row>
        <row r="3247">
          <cell r="A3247" t="str">
            <v>赵李桥镇</v>
          </cell>
        </row>
        <row r="3247">
          <cell r="W3247">
            <v>1</v>
          </cell>
        </row>
        <row r="3247">
          <cell r="Y3247">
            <v>470</v>
          </cell>
        </row>
        <row r="3248">
          <cell r="A3248" t="str">
            <v>赵李桥镇</v>
          </cell>
        </row>
        <row r="3249">
          <cell r="A3249" t="str">
            <v>赵李桥镇</v>
          </cell>
        </row>
        <row r="3250">
          <cell r="A3250" t="str">
            <v>赵李桥镇</v>
          </cell>
        </row>
        <row r="3250">
          <cell r="W3250">
            <v>1</v>
          </cell>
        </row>
        <row r="3250">
          <cell r="Y3250">
            <v>240</v>
          </cell>
        </row>
        <row r="3251">
          <cell r="A3251" t="str">
            <v>赵李桥镇</v>
          </cell>
        </row>
        <row r="3252">
          <cell r="A3252" t="str">
            <v>赵李桥镇</v>
          </cell>
        </row>
        <row r="3252">
          <cell r="W3252">
            <v>1</v>
          </cell>
        </row>
        <row r="3252">
          <cell r="Y3252">
            <v>180</v>
          </cell>
        </row>
        <row r="3253">
          <cell r="A3253" t="str">
            <v>赵李桥镇</v>
          </cell>
        </row>
        <row r="3253">
          <cell r="W3253">
            <v>1</v>
          </cell>
        </row>
        <row r="3253">
          <cell r="Y3253">
            <v>220</v>
          </cell>
        </row>
        <row r="3254">
          <cell r="A3254" t="str">
            <v>赵李桥镇</v>
          </cell>
        </row>
        <row r="3255">
          <cell r="A3255" t="str">
            <v>赵李桥镇</v>
          </cell>
        </row>
        <row r="3256">
          <cell r="A3256" t="str">
            <v>赵李桥镇</v>
          </cell>
        </row>
        <row r="3257">
          <cell r="A3257" t="str">
            <v>赵李桥镇</v>
          </cell>
        </row>
        <row r="3258">
          <cell r="A3258" t="str">
            <v>赵李桥镇</v>
          </cell>
        </row>
        <row r="3259">
          <cell r="A3259" t="str">
            <v>赵李桥镇</v>
          </cell>
        </row>
        <row r="3260">
          <cell r="A3260" t="str">
            <v>赵李桥镇</v>
          </cell>
        </row>
        <row r="3261">
          <cell r="A3261" t="str">
            <v>赵李桥镇</v>
          </cell>
        </row>
        <row r="3261">
          <cell r="W3261">
            <v>1</v>
          </cell>
        </row>
        <row r="3261">
          <cell r="Y3261">
            <v>210</v>
          </cell>
        </row>
        <row r="3262">
          <cell r="A3262" t="str">
            <v>赵李桥镇</v>
          </cell>
        </row>
        <row r="3262">
          <cell r="W3262">
            <v>1</v>
          </cell>
        </row>
        <row r="3262">
          <cell r="Y3262">
            <v>180</v>
          </cell>
        </row>
        <row r="3263">
          <cell r="A3263" t="str">
            <v>赵李桥镇</v>
          </cell>
        </row>
        <row r="3264">
          <cell r="A3264" t="str">
            <v>赵李桥镇</v>
          </cell>
        </row>
        <row r="3265">
          <cell r="A3265" t="str">
            <v>赵李桥镇</v>
          </cell>
        </row>
        <row r="3265">
          <cell r="W3265">
            <v>1</v>
          </cell>
        </row>
        <row r="3265">
          <cell r="Y3265">
            <v>230</v>
          </cell>
        </row>
        <row r="3266">
          <cell r="A3266" t="str">
            <v>赵李桥镇</v>
          </cell>
        </row>
        <row r="3267">
          <cell r="A3267" t="str">
            <v>赵李桥镇</v>
          </cell>
        </row>
        <row r="3268">
          <cell r="A3268" t="str">
            <v>赵李桥镇</v>
          </cell>
        </row>
        <row r="3269">
          <cell r="A3269" t="str">
            <v>赵李桥镇</v>
          </cell>
        </row>
        <row r="3269">
          <cell r="W3269">
            <v>1</v>
          </cell>
        </row>
        <row r="3269">
          <cell r="Y3269">
            <v>230</v>
          </cell>
        </row>
        <row r="3270">
          <cell r="A3270" t="str">
            <v>赵李桥镇</v>
          </cell>
        </row>
        <row r="3270">
          <cell r="W3270">
            <v>1</v>
          </cell>
        </row>
        <row r="3270">
          <cell r="Y3270">
            <v>230</v>
          </cell>
        </row>
        <row r="3271">
          <cell r="A3271" t="str">
            <v>赵李桥镇</v>
          </cell>
        </row>
        <row r="3271">
          <cell r="W3271">
            <v>1</v>
          </cell>
        </row>
        <row r="3271">
          <cell r="Y3271">
            <v>160</v>
          </cell>
        </row>
        <row r="3272">
          <cell r="A3272" t="str">
            <v>赵李桥镇</v>
          </cell>
        </row>
        <row r="3273">
          <cell r="A3273" t="str">
            <v>赵李桥镇</v>
          </cell>
        </row>
        <row r="3273">
          <cell r="W3273">
            <v>1</v>
          </cell>
        </row>
        <row r="3273">
          <cell r="Y3273">
            <v>230</v>
          </cell>
        </row>
        <row r="3274">
          <cell r="A3274" t="str">
            <v>赵李桥镇</v>
          </cell>
        </row>
        <row r="3275">
          <cell r="A3275" t="str">
            <v>赵李桥镇</v>
          </cell>
        </row>
        <row r="3275">
          <cell r="W3275">
            <v>1</v>
          </cell>
        </row>
        <row r="3275">
          <cell r="Y3275">
            <v>260</v>
          </cell>
        </row>
        <row r="3276">
          <cell r="A3276" t="str">
            <v>赵李桥镇</v>
          </cell>
        </row>
        <row r="3277">
          <cell r="A3277" t="str">
            <v>赵李桥镇</v>
          </cell>
        </row>
        <row r="3277">
          <cell r="W3277">
            <v>1</v>
          </cell>
        </row>
        <row r="3277">
          <cell r="Y3277">
            <v>230</v>
          </cell>
        </row>
        <row r="3278">
          <cell r="A3278" t="str">
            <v>赵李桥镇</v>
          </cell>
        </row>
        <row r="3279">
          <cell r="A3279" t="str">
            <v>赵李桥镇</v>
          </cell>
        </row>
        <row r="3279">
          <cell r="W3279">
            <v>1</v>
          </cell>
        </row>
        <row r="3279">
          <cell r="Y3279">
            <v>240</v>
          </cell>
        </row>
        <row r="3280">
          <cell r="A3280" t="str">
            <v>赵李桥镇</v>
          </cell>
        </row>
        <row r="3280">
          <cell r="W3280">
            <v>1</v>
          </cell>
        </row>
        <row r="3280">
          <cell r="Y3280">
            <v>180</v>
          </cell>
        </row>
        <row r="3281">
          <cell r="A3281" t="str">
            <v>赵李桥镇</v>
          </cell>
        </row>
        <row r="3281">
          <cell r="W3281">
            <v>1</v>
          </cell>
        </row>
        <row r="3281">
          <cell r="Y3281">
            <v>230</v>
          </cell>
        </row>
        <row r="3282">
          <cell r="A3282" t="str">
            <v>赵李桥镇</v>
          </cell>
        </row>
        <row r="3283">
          <cell r="A3283" t="str">
            <v>赵李桥镇</v>
          </cell>
        </row>
        <row r="3283">
          <cell r="W3283">
            <v>1</v>
          </cell>
        </row>
        <row r="3283">
          <cell r="Y3283">
            <v>230</v>
          </cell>
        </row>
        <row r="3284">
          <cell r="A3284" t="str">
            <v>赵李桥镇</v>
          </cell>
        </row>
        <row r="3284">
          <cell r="W3284">
            <v>1</v>
          </cell>
        </row>
        <row r="3284">
          <cell r="Y3284">
            <v>230</v>
          </cell>
        </row>
        <row r="3285">
          <cell r="A3285" t="str">
            <v>赵李桥镇</v>
          </cell>
        </row>
        <row r="3286">
          <cell r="A3286" t="str">
            <v>赵李桥镇</v>
          </cell>
        </row>
        <row r="3287">
          <cell r="A3287" t="str">
            <v>赵李桥镇</v>
          </cell>
        </row>
        <row r="3287">
          <cell r="W3287">
            <v>1</v>
          </cell>
        </row>
        <row r="3287">
          <cell r="Y3287">
            <v>240</v>
          </cell>
        </row>
        <row r="3288">
          <cell r="A3288" t="str">
            <v>赵李桥镇</v>
          </cell>
        </row>
        <row r="3288">
          <cell r="W3288">
            <v>1</v>
          </cell>
        </row>
        <row r="3288">
          <cell r="Y3288">
            <v>300</v>
          </cell>
        </row>
        <row r="3289">
          <cell r="A3289" t="str">
            <v>赵李桥镇</v>
          </cell>
        </row>
        <row r="3289">
          <cell r="W3289">
            <v>1</v>
          </cell>
        </row>
        <row r="3289">
          <cell r="Y3289">
            <v>230</v>
          </cell>
        </row>
        <row r="3290">
          <cell r="A3290" t="str">
            <v>赵李桥镇</v>
          </cell>
        </row>
        <row r="3290">
          <cell r="W3290">
            <v>1</v>
          </cell>
        </row>
        <row r="3290">
          <cell r="Y3290">
            <v>180</v>
          </cell>
        </row>
        <row r="3291">
          <cell r="A3291" t="str">
            <v>赵李桥镇</v>
          </cell>
        </row>
        <row r="3292">
          <cell r="A3292" t="str">
            <v>赵李桥镇</v>
          </cell>
        </row>
        <row r="3292">
          <cell r="W3292">
            <v>1</v>
          </cell>
        </row>
        <row r="3292">
          <cell r="Y3292">
            <v>720</v>
          </cell>
        </row>
        <row r="3293">
          <cell r="A3293" t="str">
            <v>赵李桥镇</v>
          </cell>
        </row>
        <row r="3293">
          <cell r="W3293">
            <v>1</v>
          </cell>
        </row>
        <row r="3293">
          <cell r="Y3293">
            <v>230</v>
          </cell>
        </row>
        <row r="3294">
          <cell r="A3294" t="str">
            <v>赵李桥镇</v>
          </cell>
        </row>
        <row r="3294">
          <cell r="W3294">
            <v>1</v>
          </cell>
        </row>
        <row r="3294">
          <cell r="Y3294">
            <v>230</v>
          </cell>
        </row>
        <row r="3295">
          <cell r="A3295" t="str">
            <v>赵李桥镇</v>
          </cell>
        </row>
        <row r="3295">
          <cell r="W3295">
            <v>1</v>
          </cell>
        </row>
        <row r="3295">
          <cell r="Y3295">
            <v>230</v>
          </cell>
        </row>
        <row r="3296">
          <cell r="A3296" t="str">
            <v>赵李桥镇</v>
          </cell>
        </row>
        <row r="3297">
          <cell r="A3297" t="str">
            <v>赵李桥镇</v>
          </cell>
        </row>
        <row r="3298">
          <cell r="A3298" t="str">
            <v>赵李桥镇</v>
          </cell>
        </row>
        <row r="3299">
          <cell r="A3299" t="str">
            <v>赵李桥镇</v>
          </cell>
        </row>
        <row r="3299">
          <cell r="W3299">
            <v>1</v>
          </cell>
        </row>
        <row r="3299">
          <cell r="Y3299">
            <v>230</v>
          </cell>
        </row>
        <row r="3300">
          <cell r="A3300" t="str">
            <v>赵李桥镇</v>
          </cell>
        </row>
        <row r="3301">
          <cell r="A3301" t="str">
            <v>赵李桥镇</v>
          </cell>
        </row>
        <row r="3301">
          <cell r="W3301">
            <v>1</v>
          </cell>
        </row>
        <row r="3301">
          <cell r="Y3301">
            <v>230</v>
          </cell>
        </row>
        <row r="3302">
          <cell r="A3302" t="str">
            <v>赵李桥镇</v>
          </cell>
        </row>
        <row r="3303">
          <cell r="A3303" t="str">
            <v>赵李桥镇</v>
          </cell>
        </row>
        <row r="3304">
          <cell r="A3304" t="str">
            <v>赵李桥镇</v>
          </cell>
        </row>
        <row r="3305">
          <cell r="A3305" t="str">
            <v>赵李桥镇</v>
          </cell>
        </row>
        <row r="3306">
          <cell r="A3306" t="str">
            <v>赵李桥镇</v>
          </cell>
        </row>
        <row r="3306">
          <cell r="W3306">
            <v>1</v>
          </cell>
        </row>
        <row r="3306">
          <cell r="Y3306">
            <v>240</v>
          </cell>
        </row>
        <row r="3307">
          <cell r="A3307" t="str">
            <v>赵李桥镇</v>
          </cell>
        </row>
        <row r="3307">
          <cell r="W3307">
            <v>1</v>
          </cell>
        </row>
        <row r="3307">
          <cell r="Y3307">
            <v>240</v>
          </cell>
        </row>
        <row r="3308">
          <cell r="A3308" t="str">
            <v>赵李桥镇</v>
          </cell>
        </row>
        <row r="3309">
          <cell r="A3309" t="str">
            <v>赵李桥镇</v>
          </cell>
        </row>
        <row r="3310">
          <cell r="A3310" t="str">
            <v>赵李桥镇</v>
          </cell>
        </row>
        <row r="3311">
          <cell r="A3311" t="str">
            <v>赵李桥镇</v>
          </cell>
        </row>
        <row r="3312">
          <cell r="A3312" t="str">
            <v>赵李桥镇</v>
          </cell>
        </row>
        <row r="3312">
          <cell r="W3312">
            <v>1</v>
          </cell>
        </row>
        <row r="3312">
          <cell r="Y3312">
            <v>230</v>
          </cell>
        </row>
        <row r="3313">
          <cell r="A3313" t="str">
            <v>赵李桥镇</v>
          </cell>
        </row>
        <row r="3313">
          <cell r="W3313">
            <v>1</v>
          </cell>
        </row>
        <row r="3313">
          <cell r="Y3313">
            <v>210</v>
          </cell>
        </row>
        <row r="3314">
          <cell r="A3314" t="str">
            <v>赵李桥镇</v>
          </cell>
        </row>
        <row r="3314">
          <cell r="W3314">
            <v>1</v>
          </cell>
        </row>
        <row r="3314">
          <cell r="Y3314">
            <v>510</v>
          </cell>
        </row>
        <row r="3315">
          <cell r="A3315" t="str">
            <v>赵李桥镇</v>
          </cell>
        </row>
        <row r="3315">
          <cell r="W3315">
            <v>1</v>
          </cell>
        </row>
        <row r="3315">
          <cell r="Y3315">
            <v>210</v>
          </cell>
        </row>
        <row r="3316">
          <cell r="A3316" t="str">
            <v>赵李桥镇</v>
          </cell>
        </row>
        <row r="3316">
          <cell r="W3316">
            <v>1</v>
          </cell>
        </row>
        <row r="3316">
          <cell r="Y3316">
            <v>210</v>
          </cell>
        </row>
        <row r="3317">
          <cell r="A3317" t="str">
            <v>赵李桥镇</v>
          </cell>
        </row>
        <row r="3317">
          <cell r="W3317">
            <v>1</v>
          </cell>
        </row>
        <row r="3317">
          <cell r="Y3317">
            <v>180</v>
          </cell>
        </row>
        <row r="3318">
          <cell r="A3318" t="str">
            <v>赵李桥镇</v>
          </cell>
        </row>
        <row r="3319">
          <cell r="A3319" t="str">
            <v>茶庵岭镇</v>
          </cell>
        </row>
        <row r="3319">
          <cell r="W3319">
            <v>1</v>
          </cell>
        </row>
        <row r="3319">
          <cell r="Y3319">
            <v>360</v>
          </cell>
        </row>
        <row r="3320">
          <cell r="A3320" t="str">
            <v>茶庵岭镇</v>
          </cell>
        </row>
        <row r="3320">
          <cell r="W3320">
            <v>1</v>
          </cell>
        </row>
        <row r="3320">
          <cell r="Y3320">
            <v>190</v>
          </cell>
        </row>
        <row r="3321">
          <cell r="A3321" t="str">
            <v>茶庵岭镇</v>
          </cell>
        </row>
        <row r="3321">
          <cell r="W3321">
            <v>1</v>
          </cell>
        </row>
        <row r="3321">
          <cell r="Y3321">
            <v>430</v>
          </cell>
        </row>
        <row r="3322">
          <cell r="A3322" t="str">
            <v>茶庵岭镇</v>
          </cell>
        </row>
        <row r="3322">
          <cell r="W3322">
            <v>1</v>
          </cell>
        </row>
        <row r="3322">
          <cell r="Y3322">
            <v>720</v>
          </cell>
        </row>
        <row r="3323">
          <cell r="A3323" t="str">
            <v>茶庵岭镇</v>
          </cell>
        </row>
        <row r="3323">
          <cell r="W3323">
            <v>1</v>
          </cell>
        </row>
        <row r="3323">
          <cell r="Y3323">
            <v>900</v>
          </cell>
        </row>
        <row r="3324">
          <cell r="A3324" t="str">
            <v>茶庵岭镇</v>
          </cell>
        </row>
        <row r="3324">
          <cell r="W3324">
            <v>1</v>
          </cell>
        </row>
        <row r="3324">
          <cell r="Y3324">
            <v>1080</v>
          </cell>
        </row>
        <row r="3325">
          <cell r="A3325" t="str">
            <v>茶庵岭镇</v>
          </cell>
        </row>
        <row r="3325">
          <cell r="W3325">
            <v>1</v>
          </cell>
        </row>
        <row r="3325">
          <cell r="Y3325">
            <v>720</v>
          </cell>
        </row>
        <row r="3326">
          <cell r="A3326" t="str">
            <v>茶庵岭镇</v>
          </cell>
        </row>
        <row r="3326">
          <cell r="W3326">
            <v>1</v>
          </cell>
        </row>
        <row r="3326">
          <cell r="Y3326">
            <v>360</v>
          </cell>
        </row>
        <row r="3327">
          <cell r="A3327" t="str">
            <v>茶庵岭镇</v>
          </cell>
        </row>
        <row r="3327">
          <cell r="W3327">
            <v>1</v>
          </cell>
        </row>
        <row r="3327">
          <cell r="Y3327">
            <v>220</v>
          </cell>
        </row>
        <row r="3328">
          <cell r="A3328" t="str">
            <v>茶庵岭镇</v>
          </cell>
        </row>
        <row r="3328">
          <cell r="W3328">
            <v>1</v>
          </cell>
        </row>
        <row r="3328">
          <cell r="Y3328">
            <v>690</v>
          </cell>
        </row>
        <row r="3329">
          <cell r="A3329" t="str">
            <v>茶庵岭镇</v>
          </cell>
        </row>
        <row r="3329">
          <cell r="W3329">
            <v>1</v>
          </cell>
        </row>
        <row r="3329">
          <cell r="Y3329">
            <v>260</v>
          </cell>
        </row>
        <row r="3330">
          <cell r="A3330" t="str">
            <v>茶庵岭镇</v>
          </cell>
        </row>
        <row r="3331">
          <cell r="A3331" t="str">
            <v>茶庵岭镇</v>
          </cell>
        </row>
        <row r="3332">
          <cell r="A3332" t="str">
            <v>茶庵岭镇</v>
          </cell>
        </row>
        <row r="3332">
          <cell r="W3332">
            <v>1</v>
          </cell>
        </row>
        <row r="3332">
          <cell r="Y3332">
            <v>160</v>
          </cell>
        </row>
        <row r="3333">
          <cell r="A3333" t="str">
            <v>茶庵岭镇</v>
          </cell>
        </row>
        <row r="3333">
          <cell r="W3333">
            <v>1</v>
          </cell>
        </row>
        <row r="3333">
          <cell r="Y3333">
            <v>430</v>
          </cell>
        </row>
        <row r="3334">
          <cell r="A3334" t="str">
            <v>茶庵岭镇</v>
          </cell>
        </row>
        <row r="3334">
          <cell r="W3334">
            <v>1</v>
          </cell>
        </row>
        <row r="3334">
          <cell r="Y3334">
            <v>120</v>
          </cell>
        </row>
        <row r="3335">
          <cell r="A3335" t="str">
            <v>茶庵岭镇</v>
          </cell>
        </row>
        <row r="3336">
          <cell r="A3336" t="str">
            <v>茶庵岭镇</v>
          </cell>
        </row>
        <row r="3336">
          <cell r="W3336">
            <v>1</v>
          </cell>
        </row>
        <row r="3336">
          <cell r="Y3336">
            <v>230</v>
          </cell>
        </row>
        <row r="3337">
          <cell r="A3337" t="str">
            <v>茶庵岭镇</v>
          </cell>
        </row>
        <row r="3338">
          <cell r="A3338" t="str">
            <v>茶庵岭镇</v>
          </cell>
        </row>
        <row r="3338">
          <cell r="W3338">
            <v>1</v>
          </cell>
        </row>
        <row r="3338">
          <cell r="Y3338">
            <v>210</v>
          </cell>
        </row>
        <row r="3339">
          <cell r="A3339" t="str">
            <v>茶庵岭镇</v>
          </cell>
        </row>
        <row r="3339">
          <cell r="W3339">
            <v>1</v>
          </cell>
        </row>
        <row r="3339">
          <cell r="Y3339">
            <v>360</v>
          </cell>
        </row>
        <row r="3340">
          <cell r="A3340" t="str">
            <v>茶庵岭镇</v>
          </cell>
        </row>
        <row r="3341">
          <cell r="A3341" t="str">
            <v>茶庵岭镇</v>
          </cell>
        </row>
        <row r="3341">
          <cell r="W3341">
            <v>1</v>
          </cell>
        </row>
        <row r="3341">
          <cell r="Y3341">
            <v>200</v>
          </cell>
        </row>
        <row r="3342">
          <cell r="A3342" t="str">
            <v>茶庵岭镇</v>
          </cell>
        </row>
        <row r="3342">
          <cell r="W3342">
            <v>1</v>
          </cell>
        </row>
        <row r="3342">
          <cell r="Y3342">
            <v>490</v>
          </cell>
        </row>
        <row r="3343">
          <cell r="A3343" t="str">
            <v>茶庵岭镇</v>
          </cell>
        </row>
        <row r="3343">
          <cell r="W3343">
            <v>1</v>
          </cell>
        </row>
        <row r="3343">
          <cell r="Y3343">
            <v>250</v>
          </cell>
        </row>
        <row r="3344">
          <cell r="A3344" t="str">
            <v>茶庵岭镇</v>
          </cell>
        </row>
        <row r="3345">
          <cell r="A3345" t="str">
            <v>茶庵岭镇</v>
          </cell>
        </row>
        <row r="3345">
          <cell r="W3345">
            <v>1</v>
          </cell>
        </row>
        <row r="3345">
          <cell r="Y3345">
            <v>360</v>
          </cell>
        </row>
        <row r="3346">
          <cell r="A3346" t="str">
            <v>茶庵岭镇</v>
          </cell>
        </row>
        <row r="3346">
          <cell r="W3346">
            <v>1</v>
          </cell>
        </row>
        <row r="3346">
          <cell r="Y3346">
            <v>160</v>
          </cell>
        </row>
        <row r="3347">
          <cell r="A3347" t="str">
            <v>茶庵岭镇</v>
          </cell>
        </row>
        <row r="3348">
          <cell r="A3348" t="str">
            <v>茶庵岭镇</v>
          </cell>
        </row>
        <row r="3348">
          <cell r="W3348">
            <v>1</v>
          </cell>
        </row>
        <row r="3348">
          <cell r="Y3348">
            <v>470</v>
          </cell>
        </row>
        <row r="3349">
          <cell r="A3349" t="str">
            <v>茶庵岭镇</v>
          </cell>
        </row>
        <row r="3349">
          <cell r="W3349">
            <v>1</v>
          </cell>
        </row>
        <row r="3349">
          <cell r="Y3349">
            <v>360</v>
          </cell>
        </row>
        <row r="3350">
          <cell r="A3350" t="str">
            <v>茶庵岭镇</v>
          </cell>
        </row>
        <row r="3351">
          <cell r="A3351" t="str">
            <v>茶庵岭镇</v>
          </cell>
        </row>
        <row r="3351">
          <cell r="W3351">
            <v>1</v>
          </cell>
        </row>
        <row r="3351">
          <cell r="Y3351">
            <v>140</v>
          </cell>
        </row>
        <row r="3352">
          <cell r="A3352" t="str">
            <v>茶庵岭镇</v>
          </cell>
        </row>
        <row r="3352">
          <cell r="W3352">
            <v>1</v>
          </cell>
        </row>
        <row r="3352">
          <cell r="Y3352">
            <v>360</v>
          </cell>
        </row>
        <row r="3353">
          <cell r="A3353" t="str">
            <v>茶庵岭镇</v>
          </cell>
        </row>
        <row r="3354">
          <cell r="A3354" t="str">
            <v>茶庵岭镇</v>
          </cell>
        </row>
        <row r="3354">
          <cell r="W3354">
            <v>1</v>
          </cell>
        </row>
        <row r="3354">
          <cell r="Y3354">
            <v>720</v>
          </cell>
        </row>
        <row r="3355">
          <cell r="A3355" t="str">
            <v>茶庵岭镇</v>
          </cell>
        </row>
        <row r="3355">
          <cell r="W3355">
            <v>1</v>
          </cell>
        </row>
        <row r="3355">
          <cell r="Y3355">
            <v>300</v>
          </cell>
        </row>
        <row r="3356">
          <cell r="A3356" t="str">
            <v>茶庵岭镇</v>
          </cell>
        </row>
        <row r="3356">
          <cell r="W3356">
            <v>1</v>
          </cell>
        </row>
        <row r="3356">
          <cell r="Y3356">
            <v>530</v>
          </cell>
        </row>
        <row r="3357">
          <cell r="A3357" t="str">
            <v>茶庵岭镇</v>
          </cell>
        </row>
        <row r="3357">
          <cell r="W3357">
            <v>1</v>
          </cell>
        </row>
        <row r="3357">
          <cell r="Y3357">
            <v>290</v>
          </cell>
        </row>
        <row r="3358">
          <cell r="A3358" t="str">
            <v>茶庵岭镇</v>
          </cell>
        </row>
        <row r="3358">
          <cell r="W3358">
            <v>1</v>
          </cell>
        </row>
        <row r="3358">
          <cell r="Y3358">
            <v>210</v>
          </cell>
        </row>
        <row r="3359">
          <cell r="A3359" t="str">
            <v>茶庵岭镇</v>
          </cell>
        </row>
        <row r="3359">
          <cell r="W3359">
            <v>1</v>
          </cell>
        </row>
        <row r="3359">
          <cell r="Y3359">
            <v>120</v>
          </cell>
        </row>
        <row r="3360">
          <cell r="A3360" t="str">
            <v>茶庵岭镇</v>
          </cell>
        </row>
        <row r="3361">
          <cell r="A3361" t="str">
            <v>茶庵岭镇</v>
          </cell>
        </row>
        <row r="3361">
          <cell r="W3361">
            <v>1</v>
          </cell>
        </row>
        <row r="3361">
          <cell r="Y3361">
            <v>120</v>
          </cell>
        </row>
        <row r="3362">
          <cell r="A3362" t="str">
            <v>茶庵岭镇</v>
          </cell>
        </row>
        <row r="3362">
          <cell r="W3362">
            <v>1</v>
          </cell>
        </row>
        <row r="3362">
          <cell r="Y3362">
            <v>360</v>
          </cell>
        </row>
        <row r="3363">
          <cell r="A3363" t="str">
            <v>茶庵岭镇</v>
          </cell>
        </row>
        <row r="3364">
          <cell r="A3364" t="str">
            <v>茶庵岭镇</v>
          </cell>
        </row>
        <row r="3364">
          <cell r="W3364">
            <v>1</v>
          </cell>
        </row>
        <row r="3364">
          <cell r="Y3364">
            <v>200</v>
          </cell>
        </row>
        <row r="3365">
          <cell r="A3365" t="str">
            <v>茶庵岭镇</v>
          </cell>
        </row>
        <row r="3365">
          <cell r="W3365">
            <v>1</v>
          </cell>
        </row>
        <row r="3365">
          <cell r="Y3365">
            <v>360</v>
          </cell>
        </row>
        <row r="3366">
          <cell r="A3366" t="str">
            <v>茶庵岭镇</v>
          </cell>
        </row>
        <row r="3367">
          <cell r="A3367" t="str">
            <v>茶庵岭镇</v>
          </cell>
        </row>
        <row r="3367">
          <cell r="W3367">
            <v>1</v>
          </cell>
        </row>
        <row r="3367">
          <cell r="Y3367">
            <v>360</v>
          </cell>
        </row>
        <row r="3368">
          <cell r="A3368" t="str">
            <v>茶庵岭镇</v>
          </cell>
        </row>
        <row r="3368">
          <cell r="W3368">
            <v>1</v>
          </cell>
        </row>
        <row r="3368">
          <cell r="Y3368">
            <v>260</v>
          </cell>
        </row>
        <row r="3369">
          <cell r="A3369" t="str">
            <v>茶庵岭镇</v>
          </cell>
        </row>
        <row r="3369">
          <cell r="W3369">
            <v>1</v>
          </cell>
        </row>
        <row r="3369">
          <cell r="Y3369">
            <v>550</v>
          </cell>
        </row>
        <row r="3370">
          <cell r="A3370" t="str">
            <v>茶庵岭镇</v>
          </cell>
        </row>
        <row r="3371">
          <cell r="A3371" t="str">
            <v>茶庵岭镇</v>
          </cell>
        </row>
        <row r="3371">
          <cell r="W3371">
            <v>1</v>
          </cell>
        </row>
        <row r="3371">
          <cell r="Y3371">
            <v>230</v>
          </cell>
        </row>
        <row r="3372">
          <cell r="A3372" t="str">
            <v>茶庵岭镇</v>
          </cell>
        </row>
        <row r="3373">
          <cell r="A3373" t="str">
            <v>茶庵岭镇</v>
          </cell>
        </row>
        <row r="3374">
          <cell r="A3374" t="str">
            <v>茶庵岭镇</v>
          </cell>
        </row>
        <row r="3375">
          <cell r="A3375" t="str">
            <v>茶庵岭镇</v>
          </cell>
        </row>
        <row r="3375">
          <cell r="W3375">
            <v>1</v>
          </cell>
        </row>
        <row r="3375">
          <cell r="Y3375">
            <v>230</v>
          </cell>
        </row>
        <row r="3376">
          <cell r="A3376" t="str">
            <v>茶庵岭镇</v>
          </cell>
        </row>
        <row r="3376">
          <cell r="W3376">
            <v>1</v>
          </cell>
        </row>
        <row r="3376">
          <cell r="Y3376">
            <v>720</v>
          </cell>
        </row>
        <row r="3377">
          <cell r="A3377" t="str">
            <v>茶庵岭镇</v>
          </cell>
        </row>
        <row r="3377">
          <cell r="W3377">
            <v>1</v>
          </cell>
        </row>
        <row r="3377">
          <cell r="Y3377">
            <v>240</v>
          </cell>
        </row>
        <row r="3378">
          <cell r="A3378" t="str">
            <v>茶庵岭镇</v>
          </cell>
        </row>
        <row r="3379">
          <cell r="A3379" t="str">
            <v>茶庵岭镇</v>
          </cell>
        </row>
        <row r="3379">
          <cell r="W3379">
            <v>1</v>
          </cell>
        </row>
        <row r="3379">
          <cell r="Y3379">
            <v>720</v>
          </cell>
        </row>
        <row r="3380">
          <cell r="A3380" t="str">
            <v>茶庵岭镇</v>
          </cell>
        </row>
        <row r="3381">
          <cell r="A3381" t="str">
            <v>茶庵岭镇</v>
          </cell>
        </row>
        <row r="3381">
          <cell r="W3381">
            <v>1</v>
          </cell>
        </row>
        <row r="3381">
          <cell r="Y3381">
            <v>350</v>
          </cell>
        </row>
        <row r="3382">
          <cell r="A3382" t="str">
            <v>茶庵岭镇</v>
          </cell>
        </row>
        <row r="3382">
          <cell r="W3382">
            <v>1</v>
          </cell>
        </row>
        <row r="3382">
          <cell r="Y3382">
            <v>320</v>
          </cell>
        </row>
        <row r="3383">
          <cell r="A3383" t="str">
            <v>茶庵岭镇</v>
          </cell>
        </row>
        <row r="3383">
          <cell r="W3383">
            <v>1</v>
          </cell>
        </row>
        <row r="3383">
          <cell r="Y3383">
            <v>230</v>
          </cell>
        </row>
        <row r="3384">
          <cell r="A3384" t="str">
            <v>茶庵岭镇</v>
          </cell>
        </row>
        <row r="3384">
          <cell r="W3384">
            <v>1</v>
          </cell>
        </row>
        <row r="3384">
          <cell r="Y3384">
            <v>470</v>
          </cell>
        </row>
        <row r="3385">
          <cell r="A3385" t="str">
            <v>茶庵岭镇</v>
          </cell>
        </row>
        <row r="3386">
          <cell r="A3386" t="str">
            <v>茶庵岭镇</v>
          </cell>
        </row>
        <row r="3387">
          <cell r="A3387" t="str">
            <v>茶庵岭镇</v>
          </cell>
        </row>
        <row r="3387">
          <cell r="W3387">
            <v>1</v>
          </cell>
        </row>
        <row r="3387">
          <cell r="Y3387">
            <v>210</v>
          </cell>
        </row>
        <row r="3388">
          <cell r="A3388" t="str">
            <v>茶庵岭镇</v>
          </cell>
        </row>
        <row r="3388">
          <cell r="W3388">
            <v>1</v>
          </cell>
        </row>
        <row r="3388">
          <cell r="Y3388">
            <v>550</v>
          </cell>
        </row>
        <row r="3389">
          <cell r="A3389" t="str">
            <v>茶庵岭镇</v>
          </cell>
        </row>
        <row r="3390">
          <cell r="A3390" t="str">
            <v>茶庵岭镇</v>
          </cell>
        </row>
        <row r="3390">
          <cell r="W3390">
            <v>1</v>
          </cell>
        </row>
        <row r="3390">
          <cell r="Y3390">
            <v>450</v>
          </cell>
        </row>
        <row r="3391">
          <cell r="A3391" t="str">
            <v>茶庵岭镇</v>
          </cell>
        </row>
        <row r="3392">
          <cell r="A3392" t="str">
            <v>茶庵岭镇</v>
          </cell>
        </row>
        <row r="3393">
          <cell r="A3393" t="str">
            <v>茶庵岭镇</v>
          </cell>
        </row>
        <row r="3393">
          <cell r="W3393">
            <v>1</v>
          </cell>
        </row>
        <row r="3393">
          <cell r="Y3393">
            <v>540</v>
          </cell>
        </row>
        <row r="3394">
          <cell r="A3394" t="str">
            <v>茶庵岭镇</v>
          </cell>
        </row>
        <row r="3395">
          <cell r="A3395" t="str">
            <v>茶庵岭镇</v>
          </cell>
        </row>
        <row r="3395">
          <cell r="W3395">
            <v>1</v>
          </cell>
        </row>
        <row r="3395">
          <cell r="Y3395">
            <v>360</v>
          </cell>
        </row>
        <row r="3396">
          <cell r="A3396" t="str">
            <v>茶庵岭镇</v>
          </cell>
        </row>
        <row r="3396">
          <cell r="W3396">
            <v>1</v>
          </cell>
        </row>
        <row r="3396">
          <cell r="Y3396">
            <v>360</v>
          </cell>
        </row>
        <row r="3397">
          <cell r="A3397" t="str">
            <v>茶庵岭镇</v>
          </cell>
        </row>
        <row r="3397">
          <cell r="W3397">
            <v>1</v>
          </cell>
        </row>
        <row r="3397">
          <cell r="Y3397">
            <v>170</v>
          </cell>
        </row>
        <row r="3398">
          <cell r="A3398" t="str">
            <v>茶庵岭镇</v>
          </cell>
        </row>
        <row r="3399">
          <cell r="A3399" t="str">
            <v>茶庵岭镇</v>
          </cell>
        </row>
        <row r="3399">
          <cell r="W3399">
            <v>1</v>
          </cell>
        </row>
        <row r="3399">
          <cell r="Y3399">
            <v>300</v>
          </cell>
        </row>
        <row r="3400">
          <cell r="A3400" t="str">
            <v>茶庵岭镇</v>
          </cell>
        </row>
        <row r="3400">
          <cell r="W3400">
            <v>1</v>
          </cell>
        </row>
        <row r="3400">
          <cell r="Y3400">
            <v>490</v>
          </cell>
        </row>
        <row r="3401">
          <cell r="A3401" t="str">
            <v>茶庵岭镇</v>
          </cell>
        </row>
        <row r="3402">
          <cell r="A3402" t="str">
            <v>茶庵岭镇</v>
          </cell>
        </row>
        <row r="3402">
          <cell r="W3402">
            <v>1</v>
          </cell>
        </row>
        <row r="3402">
          <cell r="Y3402">
            <v>360</v>
          </cell>
        </row>
        <row r="3403">
          <cell r="A3403" t="str">
            <v>茶庵岭镇</v>
          </cell>
        </row>
        <row r="3403">
          <cell r="W3403">
            <v>1</v>
          </cell>
        </row>
        <row r="3403">
          <cell r="Y3403">
            <v>250</v>
          </cell>
        </row>
        <row r="3404">
          <cell r="A3404" t="str">
            <v>茶庵岭镇</v>
          </cell>
        </row>
        <row r="3404">
          <cell r="W3404">
            <v>1</v>
          </cell>
        </row>
        <row r="3404">
          <cell r="Y3404">
            <v>150</v>
          </cell>
        </row>
        <row r="3405">
          <cell r="A3405" t="str">
            <v>茶庵岭镇</v>
          </cell>
        </row>
        <row r="3405">
          <cell r="W3405">
            <v>1</v>
          </cell>
        </row>
        <row r="3405">
          <cell r="Y3405">
            <v>380</v>
          </cell>
        </row>
        <row r="3406">
          <cell r="A3406" t="str">
            <v>茶庵岭镇</v>
          </cell>
        </row>
        <row r="3407">
          <cell r="A3407" t="str">
            <v>茶庵岭镇</v>
          </cell>
        </row>
        <row r="3408">
          <cell r="A3408" t="str">
            <v>茶庵岭镇</v>
          </cell>
        </row>
        <row r="3409">
          <cell r="A3409" t="str">
            <v>茶庵岭镇</v>
          </cell>
        </row>
        <row r="3409">
          <cell r="W3409">
            <v>1</v>
          </cell>
        </row>
        <row r="3409">
          <cell r="Y3409">
            <v>300</v>
          </cell>
        </row>
        <row r="3410">
          <cell r="A3410" t="str">
            <v>茶庵岭镇</v>
          </cell>
        </row>
        <row r="3411">
          <cell r="A3411" t="str">
            <v>茶庵岭镇</v>
          </cell>
        </row>
        <row r="3412">
          <cell r="A3412" t="str">
            <v>茶庵岭镇</v>
          </cell>
        </row>
        <row r="3413">
          <cell r="A3413" t="str">
            <v>茶庵岭镇</v>
          </cell>
        </row>
        <row r="3414">
          <cell r="A3414" t="str">
            <v>茶庵岭镇</v>
          </cell>
        </row>
        <row r="3414">
          <cell r="W3414">
            <v>1</v>
          </cell>
        </row>
        <row r="3414">
          <cell r="Y3414">
            <v>360</v>
          </cell>
        </row>
        <row r="3415">
          <cell r="A3415" t="str">
            <v>茶庵岭镇</v>
          </cell>
        </row>
        <row r="3415">
          <cell r="W3415">
            <v>1</v>
          </cell>
        </row>
        <row r="3415">
          <cell r="Y3415">
            <v>210</v>
          </cell>
        </row>
        <row r="3416">
          <cell r="A3416" t="str">
            <v>茶庵岭镇</v>
          </cell>
        </row>
        <row r="3417">
          <cell r="A3417" t="str">
            <v>茶庵岭镇</v>
          </cell>
        </row>
        <row r="3418">
          <cell r="A3418" t="str">
            <v>茶庵岭镇</v>
          </cell>
        </row>
        <row r="3418">
          <cell r="W3418">
            <v>1</v>
          </cell>
        </row>
        <row r="3418">
          <cell r="Y3418">
            <v>370</v>
          </cell>
        </row>
        <row r="3419">
          <cell r="A3419" t="str">
            <v>茶庵岭镇</v>
          </cell>
        </row>
        <row r="3419">
          <cell r="W3419">
            <v>1</v>
          </cell>
        </row>
        <row r="3419">
          <cell r="Y3419">
            <v>430</v>
          </cell>
        </row>
        <row r="3420">
          <cell r="A3420" t="str">
            <v>茶庵岭镇</v>
          </cell>
        </row>
        <row r="3420">
          <cell r="W3420">
            <v>1</v>
          </cell>
        </row>
        <row r="3420">
          <cell r="Y3420">
            <v>360</v>
          </cell>
        </row>
        <row r="3421">
          <cell r="A3421" t="str">
            <v>茶庵岭镇</v>
          </cell>
        </row>
        <row r="3421">
          <cell r="W3421">
            <v>1</v>
          </cell>
        </row>
        <row r="3421">
          <cell r="Y3421">
            <v>360</v>
          </cell>
        </row>
        <row r="3422">
          <cell r="A3422" t="str">
            <v>茶庵岭镇</v>
          </cell>
        </row>
        <row r="3422">
          <cell r="W3422">
            <v>1</v>
          </cell>
        </row>
        <row r="3422">
          <cell r="Y3422">
            <v>360</v>
          </cell>
        </row>
        <row r="3423">
          <cell r="A3423" t="str">
            <v>茶庵岭镇</v>
          </cell>
        </row>
        <row r="3423">
          <cell r="W3423">
            <v>1</v>
          </cell>
        </row>
        <row r="3423">
          <cell r="Y3423">
            <v>810</v>
          </cell>
        </row>
        <row r="3424">
          <cell r="A3424" t="str">
            <v>茶庵岭镇</v>
          </cell>
        </row>
        <row r="3424">
          <cell r="W3424">
            <v>1</v>
          </cell>
        </row>
        <row r="3424">
          <cell r="Y3424">
            <v>310</v>
          </cell>
        </row>
        <row r="3425">
          <cell r="A3425" t="str">
            <v>茶庵岭镇</v>
          </cell>
        </row>
        <row r="3425">
          <cell r="W3425">
            <v>1</v>
          </cell>
        </row>
        <row r="3425">
          <cell r="Y3425">
            <v>300</v>
          </cell>
        </row>
        <row r="3426">
          <cell r="A3426" t="str">
            <v>茶庵岭镇</v>
          </cell>
        </row>
        <row r="3426">
          <cell r="W3426">
            <v>1</v>
          </cell>
        </row>
        <row r="3426">
          <cell r="Y3426">
            <v>200</v>
          </cell>
        </row>
        <row r="3427">
          <cell r="A3427" t="str">
            <v>茶庵岭镇</v>
          </cell>
        </row>
        <row r="3428">
          <cell r="A3428" t="str">
            <v>茶庵岭镇</v>
          </cell>
        </row>
        <row r="3428">
          <cell r="W3428">
            <v>1</v>
          </cell>
        </row>
        <row r="3428">
          <cell r="Y3428">
            <v>720</v>
          </cell>
        </row>
        <row r="3429">
          <cell r="A3429" t="str">
            <v>茶庵岭镇</v>
          </cell>
        </row>
        <row r="3429">
          <cell r="W3429">
            <v>1</v>
          </cell>
        </row>
        <row r="3429">
          <cell r="Y3429">
            <v>210</v>
          </cell>
        </row>
        <row r="3430">
          <cell r="A3430" t="str">
            <v>茶庵岭镇</v>
          </cell>
        </row>
        <row r="3430">
          <cell r="W3430">
            <v>1</v>
          </cell>
        </row>
        <row r="3430">
          <cell r="Y3430">
            <v>550</v>
          </cell>
        </row>
        <row r="3431">
          <cell r="A3431" t="str">
            <v>茶庵岭镇</v>
          </cell>
        </row>
        <row r="3431">
          <cell r="W3431">
            <v>1</v>
          </cell>
        </row>
        <row r="3431">
          <cell r="Y3431">
            <v>360</v>
          </cell>
        </row>
        <row r="3432">
          <cell r="A3432" t="str">
            <v>茶庵岭镇</v>
          </cell>
        </row>
        <row r="3432">
          <cell r="W3432">
            <v>1</v>
          </cell>
        </row>
        <row r="3432">
          <cell r="Y3432">
            <v>300</v>
          </cell>
        </row>
        <row r="3433">
          <cell r="A3433" t="str">
            <v>茶庵岭镇</v>
          </cell>
        </row>
        <row r="3433">
          <cell r="W3433">
            <v>1</v>
          </cell>
        </row>
        <row r="3433">
          <cell r="Y3433">
            <v>360</v>
          </cell>
        </row>
        <row r="3434">
          <cell r="A3434" t="str">
            <v>茶庵岭镇</v>
          </cell>
        </row>
        <row r="3434">
          <cell r="W3434">
            <v>1</v>
          </cell>
        </row>
        <row r="3434">
          <cell r="Y3434">
            <v>200</v>
          </cell>
        </row>
        <row r="3435">
          <cell r="A3435" t="str">
            <v>茶庵岭镇</v>
          </cell>
        </row>
        <row r="3436">
          <cell r="A3436" t="str">
            <v>茶庵岭镇</v>
          </cell>
        </row>
        <row r="3437">
          <cell r="A3437" t="str">
            <v>茶庵岭镇</v>
          </cell>
        </row>
        <row r="3438">
          <cell r="A3438" t="str">
            <v>茶庵岭镇</v>
          </cell>
        </row>
        <row r="3438">
          <cell r="W3438">
            <v>1</v>
          </cell>
        </row>
        <row r="3438">
          <cell r="Y3438">
            <v>360</v>
          </cell>
        </row>
        <row r="3439">
          <cell r="A3439" t="str">
            <v>茶庵岭镇</v>
          </cell>
        </row>
        <row r="3440">
          <cell r="A3440" t="str">
            <v>茶庵岭镇</v>
          </cell>
        </row>
        <row r="3441">
          <cell r="A3441" t="str">
            <v>茶庵岭镇</v>
          </cell>
        </row>
        <row r="3441">
          <cell r="W3441">
            <v>1</v>
          </cell>
        </row>
        <row r="3441">
          <cell r="Y3441">
            <v>470</v>
          </cell>
        </row>
        <row r="3442">
          <cell r="A3442" t="str">
            <v>茶庵岭镇</v>
          </cell>
        </row>
        <row r="3443">
          <cell r="A3443" t="str">
            <v>茶庵岭镇</v>
          </cell>
        </row>
        <row r="3443">
          <cell r="W3443">
            <v>1</v>
          </cell>
        </row>
        <row r="3443">
          <cell r="Y3443">
            <v>460</v>
          </cell>
        </row>
        <row r="3444">
          <cell r="A3444" t="str">
            <v>茶庵岭镇</v>
          </cell>
        </row>
        <row r="3445">
          <cell r="A3445" t="str">
            <v>茶庵岭镇</v>
          </cell>
        </row>
        <row r="3445">
          <cell r="W3445">
            <v>1</v>
          </cell>
        </row>
        <row r="3445">
          <cell r="Y3445">
            <v>210</v>
          </cell>
        </row>
        <row r="3446">
          <cell r="A3446" t="str">
            <v>茶庵岭镇</v>
          </cell>
        </row>
        <row r="3447">
          <cell r="A3447" t="str">
            <v>茶庵岭镇</v>
          </cell>
        </row>
        <row r="3447">
          <cell r="W3447">
            <v>1</v>
          </cell>
        </row>
        <row r="3447">
          <cell r="Y3447">
            <v>630</v>
          </cell>
        </row>
        <row r="3448">
          <cell r="A3448" t="str">
            <v>茶庵岭镇</v>
          </cell>
        </row>
        <row r="3448">
          <cell r="W3448">
            <v>1</v>
          </cell>
        </row>
        <row r="3448">
          <cell r="Y3448">
            <v>410</v>
          </cell>
        </row>
        <row r="3449">
          <cell r="A3449" t="str">
            <v>茶庵岭镇</v>
          </cell>
        </row>
        <row r="3449">
          <cell r="W3449">
            <v>1</v>
          </cell>
        </row>
        <row r="3449">
          <cell r="Y3449">
            <v>430</v>
          </cell>
        </row>
        <row r="3450">
          <cell r="A3450" t="str">
            <v>茶庵岭镇</v>
          </cell>
        </row>
        <row r="3450">
          <cell r="W3450">
            <v>1</v>
          </cell>
        </row>
        <row r="3450">
          <cell r="Y3450">
            <v>360</v>
          </cell>
        </row>
        <row r="3451">
          <cell r="A3451" t="str">
            <v>茶庵岭镇</v>
          </cell>
        </row>
        <row r="3451">
          <cell r="W3451">
            <v>1</v>
          </cell>
        </row>
        <row r="3451">
          <cell r="Y3451">
            <v>180</v>
          </cell>
        </row>
        <row r="3452">
          <cell r="A3452" t="str">
            <v>茶庵岭镇</v>
          </cell>
        </row>
        <row r="3453">
          <cell r="A3453" t="str">
            <v>茶庵岭镇</v>
          </cell>
        </row>
        <row r="3453">
          <cell r="W3453">
            <v>1</v>
          </cell>
        </row>
        <row r="3453">
          <cell r="Y3453">
            <v>400</v>
          </cell>
        </row>
        <row r="3454">
          <cell r="A3454" t="str">
            <v>茶庵岭镇</v>
          </cell>
        </row>
        <row r="3454">
          <cell r="W3454">
            <v>1</v>
          </cell>
        </row>
        <row r="3454">
          <cell r="Y3454">
            <v>630</v>
          </cell>
        </row>
        <row r="3455">
          <cell r="A3455" t="str">
            <v>茶庵岭镇</v>
          </cell>
        </row>
        <row r="3456">
          <cell r="A3456" t="str">
            <v>茶庵岭镇</v>
          </cell>
        </row>
        <row r="3456">
          <cell r="W3456">
            <v>1</v>
          </cell>
        </row>
        <row r="3456">
          <cell r="Y3456">
            <v>320</v>
          </cell>
        </row>
        <row r="3457">
          <cell r="A3457" t="str">
            <v>茶庵岭镇</v>
          </cell>
        </row>
        <row r="3457">
          <cell r="W3457">
            <v>1</v>
          </cell>
        </row>
        <row r="3457">
          <cell r="Y3457">
            <v>630</v>
          </cell>
        </row>
        <row r="3458">
          <cell r="A3458" t="str">
            <v>茶庵岭镇</v>
          </cell>
        </row>
        <row r="3459">
          <cell r="A3459" t="str">
            <v>茶庵岭镇</v>
          </cell>
        </row>
        <row r="3459">
          <cell r="W3459">
            <v>1</v>
          </cell>
        </row>
        <row r="3459">
          <cell r="Y3459">
            <v>230</v>
          </cell>
        </row>
        <row r="3460">
          <cell r="A3460" t="str">
            <v>茶庵岭镇</v>
          </cell>
        </row>
        <row r="3460">
          <cell r="W3460">
            <v>1</v>
          </cell>
        </row>
        <row r="3460">
          <cell r="Y3460">
            <v>310</v>
          </cell>
        </row>
        <row r="3461">
          <cell r="A3461" t="str">
            <v>茶庵岭镇</v>
          </cell>
        </row>
        <row r="3462">
          <cell r="A3462" t="str">
            <v>茶庵岭镇</v>
          </cell>
        </row>
        <row r="3462">
          <cell r="W3462">
            <v>1</v>
          </cell>
        </row>
        <row r="3462">
          <cell r="Y3462">
            <v>360</v>
          </cell>
        </row>
        <row r="3463">
          <cell r="A3463" t="str">
            <v>茶庵岭镇</v>
          </cell>
        </row>
        <row r="3463">
          <cell r="W3463">
            <v>1</v>
          </cell>
        </row>
        <row r="3463">
          <cell r="Y3463">
            <v>360</v>
          </cell>
        </row>
        <row r="3464">
          <cell r="A3464" t="str">
            <v>茶庵岭镇</v>
          </cell>
        </row>
        <row r="3465">
          <cell r="A3465" t="str">
            <v>茶庵岭镇</v>
          </cell>
        </row>
        <row r="3465">
          <cell r="W3465">
            <v>1</v>
          </cell>
        </row>
        <row r="3465">
          <cell r="Y3465">
            <v>360</v>
          </cell>
        </row>
        <row r="3466">
          <cell r="A3466" t="str">
            <v>茶庵岭镇</v>
          </cell>
        </row>
        <row r="3467">
          <cell r="A3467" t="str">
            <v>茶庵岭镇</v>
          </cell>
        </row>
        <row r="3468">
          <cell r="A3468" t="str">
            <v>茶庵岭镇</v>
          </cell>
        </row>
        <row r="3468">
          <cell r="W3468">
            <v>1</v>
          </cell>
        </row>
        <row r="3468">
          <cell r="Y3468">
            <v>410</v>
          </cell>
        </row>
        <row r="3469">
          <cell r="A3469" t="str">
            <v>茶庵岭镇</v>
          </cell>
        </row>
        <row r="3470">
          <cell r="A3470" t="str">
            <v>茶庵岭镇</v>
          </cell>
        </row>
        <row r="3471">
          <cell r="A3471" t="str">
            <v>茶庵岭镇</v>
          </cell>
        </row>
        <row r="3471">
          <cell r="W3471">
            <v>1</v>
          </cell>
        </row>
        <row r="3471">
          <cell r="Y3471">
            <v>390</v>
          </cell>
        </row>
        <row r="3472">
          <cell r="A3472" t="str">
            <v>茶庵岭镇</v>
          </cell>
        </row>
        <row r="3472">
          <cell r="W3472">
            <v>1</v>
          </cell>
        </row>
        <row r="3472">
          <cell r="Y3472">
            <v>230</v>
          </cell>
        </row>
        <row r="3473">
          <cell r="A3473" t="str">
            <v>茶庵岭镇</v>
          </cell>
        </row>
        <row r="3473">
          <cell r="W3473">
            <v>1</v>
          </cell>
        </row>
        <row r="3473">
          <cell r="Y3473">
            <v>360</v>
          </cell>
        </row>
        <row r="3474">
          <cell r="A3474" t="str">
            <v>茶庵岭镇</v>
          </cell>
        </row>
        <row r="3474">
          <cell r="W3474">
            <v>1</v>
          </cell>
        </row>
        <row r="3474">
          <cell r="Y3474">
            <v>180</v>
          </cell>
        </row>
        <row r="3475">
          <cell r="A3475" t="str">
            <v>茶庵岭镇</v>
          </cell>
        </row>
        <row r="3476">
          <cell r="A3476" t="str">
            <v>茶庵岭镇</v>
          </cell>
        </row>
        <row r="3476">
          <cell r="W3476">
            <v>1</v>
          </cell>
        </row>
        <row r="3476">
          <cell r="Y3476">
            <v>820</v>
          </cell>
        </row>
        <row r="3477">
          <cell r="A3477" t="str">
            <v>茶庵岭镇</v>
          </cell>
        </row>
        <row r="3478">
          <cell r="A3478" t="str">
            <v>茶庵岭镇</v>
          </cell>
        </row>
        <row r="3478">
          <cell r="W3478">
            <v>1</v>
          </cell>
        </row>
        <row r="3478">
          <cell r="Y3478">
            <v>260</v>
          </cell>
        </row>
        <row r="3479">
          <cell r="A3479" t="str">
            <v>茶庵岭镇</v>
          </cell>
        </row>
        <row r="3480">
          <cell r="A3480" t="str">
            <v>茶庵岭镇</v>
          </cell>
        </row>
        <row r="3480">
          <cell r="W3480">
            <v>1</v>
          </cell>
        </row>
        <row r="3480">
          <cell r="Y3480">
            <v>220</v>
          </cell>
        </row>
        <row r="3481">
          <cell r="A3481" t="str">
            <v>茶庵岭镇</v>
          </cell>
        </row>
        <row r="3482">
          <cell r="A3482" t="str">
            <v>茶庵岭镇</v>
          </cell>
        </row>
        <row r="3482">
          <cell r="W3482">
            <v>1</v>
          </cell>
        </row>
        <row r="3482">
          <cell r="Y3482">
            <v>450</v>
          </cell>
        </row>
        <row r="3483">
          <cell r="A3483" t="str">
            <v>茶庵岭镇</v>
          </cell>
        </row>
        <row r="3483">
          <cell r="W3483">
            <v>1</v>
          </cell>
        </row>
        <row r="3483">
          <cell r="Y3483">
            <v>190</v>
          </cell>
        </row>
        <row r="3484">
          <cell r="A3484" t="str">
            <v>茶庵岭镇</v>
          </cell>
        </row>
        <row r="3484">
          <cell r="W3484">
            <v>1</v>
          </cell>
        </row>
        <row r="3484">
          <cell r="Y3484">
            <v>480</v>
          </cell>
        </row>
        <row r="3485">
          <cell r="A3485" t="str">
            <v>茶庵岭镇</v>
          </cell>
        </row>
        <row r="3485">
          <cell r="W3485">
            <v>1</v>
          </cell>
        </row>
        <row r="3485">
          <cell r="Y3485">
            <v>260</v>
          </cell>
        </row>
        <row r="3486">
          <cell r="A3486" t="str">
            <v>茶庵岭镇</v>
          </cell>
        </row>
        <row r="3487">
          <cell r="A3487" t="str">
            <v>茶庵岭镇</v>
          </cell>
        </row>
        <row r="3487">
          <cell r="W3487">
            <v>1</v>
          </cell>
        </row>
        <row r="3487">
          <cell r="Y3487">
            <v>360</v>
          </cell>
        </row>
        <row r="3488">
          <cell r="A3488" t="str">
            <v>茶庵岭镇</v>
          </cell>
        </row>
        <row r="3489">
          <cell r="A3489" t="str">
            <v>茶庵岭镇</v>
          </cell>
        </row>
        <row r="3490">
          <cell r="A3490" t="str">
            <v>茶庵岭镇</v>
          </cell>
        </row>
        <row r="3491">
          <cell r="A3491" t="str">
            <v>茶庵岭镇</v>
          </cell>
        </row>
        <row r="3491">
          <cell r="W3491">
            <v>1</v>
          </cell>
        </row>
        <row r="3491">
          <cell r="Y3491">
            <v>330</v>
          </cell>
        </row>
        <row r="3492">
          <cell r="A3492" t="str">
            <v>茶庵岭镇</v>
          </cell>
        </row>
        <row r="3492">
          <cell r="W3492">
            <v>1</v>
          </cell>
        </row>
        <row r="3492">
          <cell r="Y3492">
            <v>400</v>
          </cell>
        </row>
        <row r="3493">
          <cell r="A3493" t="str">
            <v>茶庵岭镇</v>
          </cell>
        </row>
        <row r="3494">
          <cell r="A3494" t="str">
            <v>茶庵岭镇</v>
          </cell>
        </row>
        <row r="3494">
          <cell r="W3494">
            <v>1</v>
          </cell>
        </row>
        <row r="3494">
          <cell r="Y3494">
            <v>300</v>
          </cell>
        </row>
        <row r="3495">
          <cell r="A3495" t="str">
            <v>茶庵岭镇</v>
          </cell>
        </row>
        <row r="3495">
          <cell r="W3495">
            <v>1</v>
          </cell>
        </row>
        <row r="3495">
          <cell r="Y3495">
            <v>400</v>
          </cell>
        </row>
        <row r="3496">
          <cell r="A3496" t="str">
            <v>茶庵岭镇</v>
          </cell>
        </row>
        <row r="3497">
          <cell r="A3497" t="str">
            <v>茶庵岭镇</v>
          </cell>
        </row>
        <row r="3498">
          <cell r="A3498" t="str">
            <v>茶庵岭镇</v>
          </cell>
        </row>
        <row r="3499">
          <cell r="A3499" t="str">
            <v>茶庵岭镇</v>
          </cell>
        </row>
        <row r="3499">
          <cell r="W3499">
            <v>1</v>
          </cell>
        </row>
        <row r="3499">
          <cell r="Y3499">
            <v>920</v>
          </cell>
        </row>
        <row r="3500">
          <cell r="A3500" t="str">
            <v>茶庵岭镇</v>
          </cell>
        </row>
        <row r="3501">
          <cell r="A3501" t="str">
            <v>茶庵岭镇</v>
          </cell>
        </row>
        <row r="3502">
          <cell r="A3502" t="str">
            <v>茶庵岭镇</v>
          </cell>
        </row>
        <row r="3503">
          <cell r="A3503" t="str">
            <v>茶庵岭镇</v>
          </cell>
        </row>
        <row r="3504">
          <cell r="A3504" t="str">
            <v>茶庵岭镇</v>
          </cell>
        </row>
        <row r="3505">
          <cell r="A3505" t="str">
            <v>茶庵岭镇</v>
          </cell>
        </row>
        <row r="3506">
          <cell r="A3506" t="str">
            <v>茶庵岭镇</v>
          </cell>
        </row>
        <row r="3506">
          <cell r="W3506">
            <v>1</v>
          </cell>
        </row>
        <row r="3506">
          <cell r="Y3506">
            <v>650</v>
          </cell>
        </row>
        <row r="3507">
          <cell r="A3507" t="str">
            <v>茶庵岭镇</v>
          </cell>
        </row>
        <row r="3507">
          <cell r="W3507">
            <v>1</v>
          </cell>
        </row>
        <row r="3507">
          <cell r="Y3507">
            <v>120</v>
          </cell>
        </row>
        <row r="3508">
          <cell r="A3508" t="str">
            <v>茶庵岭镇</v>
          </cell>
        </row>
        <row r="3508">
          <cell r="W3508">
            <v>1</v>
          </cell>
        </row>
        <row r="3508">
          <cell r="Y3508">
            <v>400</v>
          </cell>
        </row>
        <row r="3509">
          <cell r="A3509" t="str">
            <v>茶庵岭镇</v>
          </cell>
        </row>
        <row r="3510">
          <cell r="A3510" t="str">
            <v>茶庵岭镇</v>
          </cell>
        </row>
        <row r="3510">
          <cell r="W3510">
            <v>1</v>
          </cell>
        </row>
        <row r="3510">
          <cell r="Y3510">
            <v>200</v>
          </cell>
        </row>
        <row r="3511">
          <cell r="A3511" t="str">
            <v>茶庵岭镇</v>
          </cell>
        </row>
        <row r="3511">
          <cell r="W3511">
            <v>1</v>
          </cell>
        </row>
        <row r="3511">
          <cell r="Y3511">
            <v>210</v>
          </cell>
        </row>
        <row r="3512">
          <cell r="A3512" t="str">
            <v>茶庵岭镇</v>
          </cell>
        </row>
        <row r="3512">
          <cell r="W3512">
            <v>1</v>
          </cell>
        </row>
        <row r="3512">
          <cell r="Y3512">
            <v>860</v>
          </cell>
        </row>
        <row r="3513">
          <cell r="A3513" t="str">
            <v>茶庵岭镇</v>
          </cell>
        </row>
        <row r="3513">
          <cell r="W3513">
            <v>1</v>
          </cell>
        </row>
        <row r="3513">
          <cell r="Y3513">
            <v>440</v>
          </cell>
        </row>
        <row r="3514">
          <cell r="A3514" t="str">
            <v>茶庵岭镇</v>
          </cell>
        </row>
        <row r="3514">
          <cell r="W3514">
            <v>1</v>
          </cell>
        </row>
        <row r="3514">
          <cell r="Y3514">
            <v>450</v>
          </cell>
        </row>
        <row r="3515">
          <cell r="A3515" t="str">
            <v>茶庵岭镇</v>
          </cell>
        </row>
        <row r="3515">
          <cell r="W3515">
            <v>1</v>
          </cell>
        </row>
        <row r="3515">
          <cell r="Y3515">
            <v>210</v>
          </cell>
        </row>
        <row r="3516">
          <cell r="A3516" t="str">
            <v>茶庵岭镇</v>
          </cell>
        </row>
        <row r="3516">
          <cell r="W3516">
            <v>1</v>
          </cell>
        </row>
        <row r="3516">
          <cell r="Y3516">
            <v>550</v>
          </cell>
        </row>
        <row r="3517">
          <cell r="A3517" t="str">
            <v>茶庵岭镇</v>
          </cell>
        </row>
        <row r="3517">
          <cell r="W3517">
            <v>1</v>
          </cell>
        </row>
        <row r="3517">
          <cell r="Y3517">
            <v>1270</v>
          </cell>
        </row>
        <row r="3518">
          <cell r="A3518" t="str">
            <v>茶庵岭镇</v>
          </cell>
        </row>
        <row r="3518">
          <cell r="W3518">
            <v>1</v>
          </cell>
        </row>
        <row r="3518">
          <cell r="Y3518">
            <v>540</v>
          </cell>
        </row>
        <row r="3519">
          <cell r="A3519" t="str">
            <v>茶庵岭镇</v>
          </cell>
        </row>
        <row r="3519">
          <cell r="W3519">
            <v>1</v>
          </cell>
        </row>
        <row r="3519">
          <cell r="Y3519">
            <v>210</v>
          </cell>
        </row>
        <row r="3520">
          <cell r="A3520" t="str">
            <v>茶庵岭镇</v>
          </cell>
        </row>
        <row r="3520">
          <cell r="W3520">
            <v>1</v>
          </cell>
        </row>
        <row r="3520">
          <cell r="Y3520">
            <v>490</v>
          </cell>
        </row>
        <row r="3521">
          <cell r="A3521" t="str">
            <v>茶庵岭镇</v>
          </cell>
        </row>
        <row r="3521">
          <cell r="W3521">
            <v>1</v>
          </cell>
        </row>
        <row r="3521">
          <cell r="Y3521">
            <v>360</v>
          </cell>
        </row>
        <row r="3522">
          <cell r="A3522" t="str">
            <v>茶庵岭镇</v>
          </cell>
        </row>
        <row r="3522">
          <cell r="W3522">
            <v>1</v>
          </cell>
        </row>
        <row r="3522">
          <cell r="Y3522">
            <v>220</v>
          </cell>
        </row>
        <row r="3523">
          <cell r="A3523" t="str">
            <v>茶庵岭镇</v>
          </cell>
        </row>
        <row r="3523">
          <cell r="W3523">
            <v>1</v>
          </cell>
        </row>
        <row r="3523">
          <cell r="Y3523">
            <v>240</v>
          </cell>
        </row>
        <row r="3524">
          <cell r="A3524" t="str">
            <v>茶庵岭镇</v>
          </cell>
        </row>
        <row r="3524">
          <cell r="W3524">
            <v>1</v>
          </cell>
        </row>
        <row r="3524">
          <cell r="Y3524">
            <v>120</v>
          </cell>
        </row>
        <row r="3525">
          <cell r="A3525" t="str">
            <v>茶庵岭镇</v>
          </cell>
        </row>
        <row r="3525">
          <cell r="W3525">
            <v>1</v>
          </cell>
        </row>
        <row r="3525">
          <cell r="Y3525">
            <v>200</v>
          </cell>
        </row>
        <row r="3526">
          <cell r="A3526" t="str">
            <v>茶庵岭镇</v>
          </cell>
        </row>
        <row r="3526">
          <cell r="W3526">
            <v>1</v>
          </cell>
        </row>
        <row r="3526">
          <cell r="Y3526">
            <v>450</v>
          </cell>
        </row>
        <row r="3527">
          <cell r="A3527" t="str">
            <v>茶庵岭镇</v>
          </cell>
        </row>
        <row r="3527">
          <cell r="W3527">
            <v>1</v>
          </cell>
        </row>
        <row r="3527">
          <cell r="Y3527">
            <v>500</v>
          </cell>
        </row>
        <row r="3528">
          <cell r="A3528" t="str">
            <v>茶庵岭镇</v>
          </cell>
        </row>
        <row r="3528">
          <cell r="W3528">
            <v>1</v>
          </cell>
        </row>
        <row r="3528">
          <cell r="Y3528">
            <v>360</v>
          </cell>
        </row>
        <row r="3529">
          <cell r="A3529" t="str">
            <v>茶庵岭镇</v>
          </cell>
        </row>
        <row r="3530">
          <cell r="A3530" t="str">
            <v>茶庵岭镇</v>
          </cell>
        </row>
        <row r="3530">
          <cell r="W3530">
            <v>1</v>
          </cell>
        </row>
        <row r="3530">
          <cell r="Y3530">
            <v>280</v>
          </cell>
        </row>
        <row r="3531">
          <cell r="A3531" t="str">
            <v>茶庵岭镇</v>
          </cell>
        </row>
        <row r="3531">
          <cell r="W3531">
            <v>1</v>
          </cell>
        </row>
        <row r="3531">
          <cell r="Y3531">
            <v>1320</v>
          </cell>
        </row>
        <row r="3532">
          <cell r="A3532" t="str">
            <v>茶庵岭镇</v>
          </cell>
        </row>
        <row r="3533">
          <cell r="A3533" t="str">
            <v>茶庵岭镇</v>
          </cell>
        </row>
        <row r="3533">
          <cell r="W3533">
            <v>1</v>
          </cell>
        </row>
        <row r="3533">
          <cell r="Y3533">
            <v>710</v>
          </cell>
        </row>
        <row r="3534">
          <cell r="A3534" t="str">
            <v>茶庵岭镇</v>
          </cell>
        </row>
        <row r="3534">
          <cell r="W3534">
            <v>1</v>
          </cell>
        </row>
        <row r="3534">
          <cell r="Y3534">
            <v>280</v>
          </cell>
        </row>
        <row r="3535">
          <cell r="A3535" t="str">
            <v>茶庵岭镇</v>
          </cell>
        </row>
        <row r="3535">
          <cell r="W3535">
            <v>1</v>
          </cell>
        </row>
        <row r="3535">
          <cell r="Y3535">
            <v>680</v>
          </cell>
        </row>
        <row r="3536">
          <cell r="A3536" t="str">
            <v>茶庵岭镇</v>
          </cell>
        </row>
        <row r="3536">
          <cell r="W3536">
            <v>1</v>
          </cell>
        </row>
        <row r="3536">
          <cell r="Y3536">
            <v>370</v>
          </cell>
        </row>
        <row r="3537">
          <cell r="A3537" t="str">
            <v>茶庵岭镇</v>
          </cell>
        </row>
        <row r="3537">
          <cell r="W3537">
            <v>1</v>
          </cell>
        </row>
        <row r="3537">
          <cell r="Y3537">
            <v>320</v>
          </cell>
        </row>
        <row r="3538">
          <cell r="A3538" t="str">
            <v>茶庵岭镇</v>
          </cell>
        </row>
        <row r="3538">
          <cell r="W3538">
            <v>1</v>
          </cell>
        </row>
        <row r="3538">
          <cell r="Y3538">
            <v>720</v>
          </cell>
        </row>
        <row r="3539">
          <cell r="A3539" t="str">
            <v>茶庵岭镇</v>
          </cell>
        </row>
        <row r="3539">
          <cell r="W3539">
            <v>1</v>
          </cell>
        </row>
        <row r="3539">
          <cell r="Y3539">
            <v>180</v>
          </cell>
        </row>
        <row r="3540">
          <cell r="A3540" t="str">
            <v>茶庵岭镇</v>
          </cell>
        </row>
        <row r="3541">
          <cell r="A3541" t="str">
            <v>茶庵岭镇</v>
          </cell>
        </row>
        <row r="3541">
          <cell r="W3541">
            <v>1</v>
          </cell>
        </row>
        <row r="3541">
          <cell r="Y3541">
            <v>360</v>
          </cell>
        </row>
        <row r="3542">
          <cell r="A3542" t="str">
            <v>茶庵岭镇</v>
          </cell>
        </row>
        <row r="3542">
          <cell r="W3542">
            <v>1</v>
          </cell>
        </row>
        <row r="3542">
          <cell r="Y3542">
            <v>300</v>
          </cell>
        </row>
        <row r="3543">
          <cell r="A3543" t="str">
            <v>茶庵岭镇</v>
          </cell>
        </row>
        <row r="3544">
          <cell r="A3544" t="str">
            <v>茶庵岭镇</v>
          </cell>
        </row>
        <row r="3545">
          <cell r="A3545" t="str">
            <v>茶庵岭镇</v>
          </cell>
        </row>
        <row r="3546">
          <cell r="A3546" t="str">
            <v>茶庵岭镇</v>
          </cell>
        </row>
        <row r="3547">
          <cell r="A3547" t="str">
            <v>茶庵岭镇</v>
          </cell>
        </row>
        <row r="3548">
          <cell r="A3548" t="str">
            <v>茶庵岭镇</v>
          </cell>
        </row>
        <row r="3549">
          <cell r="A3549" t="str">
            <v>茶庵岭镇</v>
          </cell>
        </row>
        <row r="3550">
          <cell r="A3550" t="str">
            <v>茶庵岭镇</v>
          </cell>
        </row>
        <row r="3550">
          <cell r="W3550">
            <v>1</v>
          </cell>
        </row>
        <row r="3550">
          <cell r="Y3550">
            <v>470</v>
          </cell>
        </row>
        <row r="3551">
          <cell r="A3551" t="str">
            <v>茶庵岭镇</v>
          </cell>
        </row>
        <row r="3552">
          <cell r="A3552" t="str">
            <v>茶庵岭镇</v>
          </cell>
        </row>
        <row r="3552">
          <cell r="W3552">
            <v>1</v>
          </cell>
        </row>
        <row r="3552">
          <cell r="Y3552">
            <v>400</v>
          </cell>
        </row>
        <row r="3553">
          <cell r="A3553" t="str">
            <v>茶庵岭镇</v>
          </cell>
        </row>
        <row r="3554">
          <cell r="A3554" t="str">
            <v>茶庵岭镇</v>
          </cell>
        </row>
        <row r="3555">
          <cell r="A3555" t="str">
            <v>茶庵岭镇</v>
          </cell>
        </row>
        <row r="3556">
          <cell r="A3556" t="str">
            <v>茶庵岭镇</v>
          </cell>
        </row>
        <row r="3557">
          <cell r="A3557" t="str">
            <v>茶庵岭镇</v>
          </cell>
        </row>
        <row r="3558">
          <cell r="A3558" t="str">
            <v>茶庵岭镇</v>
          </cell>
        </row>
        <row r="3559">
          <cell r="A3559" t="str">
            <v>茶庵岭镇</v>
          </cell>
        </row>
        <row r="3560">
          <cell r="A3560" t="str">
            <v>茶庵岭镇</v>
          </cell>
        </row>
        <row r="3561">
          <cell r="A3561" t="str">
            <v>茶庵岭镇</v>
          </cell>
        </row>
        <row r="3562">
          <cell r="A3562" t="str">
            <v>茶庵岭镇</v>
          </cell>
        </row>
        <row r="3563">
          <cell r="A3563" t="str">
            <v>茶庵岭镇</v>
          </cell>
        </row>
        <row r="3564">
          <cell r="A3564" t="str">
            <v>茶庵岭镇</v>
          </cell>
        </row>
        <row r="3564">
          <cell r="W3564">
            <v>1</v>
          </cell>
        </row>
        <row r="3564">
          <cell r="Y3564">
            <v>220</v>
          </cell>
        </row>
        <row r="3565">
          <cell r="A3565" t="str">
            <v>茶庵岭镇</v>
          </cell>
        </row>
        <row r="3566">
          <cell r="A3566" t="str">
            <v>茶庵岭镇</v>
          </cell>
        </row>
        <row r="3567">
          <cell r="A3567" t="str">
            <v>茶庵岭镇</v>
          </cell>
        </row>
        <row r="3568">
          <cell r="A3568" t="str">
            <v>茶庵岭镇</v>
          </cell>
        </row>
        <row r="3568">
          <cell r="W3568">
            <v>1</v>
          </cell>
        </row>
        <row r="3568">
          <cell r="Y3568">
            <v>350</v>
          </cell>
        </row>
        <row r="3569">
          <cell r="A3569" t="str">
            <v>茶庵岭镇</v>
          </cell>
        </row>
        <row r="3570">
          <cell r="A3570" t="str">
            <v>茶庵岭镇</v>
          </cell>
        </row>
        <row r="3570">
          <cell r="W3570">
            <v>1</v>
          </cell>
        </row>
        <row r="3570">
          <cell r="Y3570">
            <v>720</v>
          </cell>
        </row>
        <row r="3571">
          <cell r="A3571" t="str">
            <v>茶庵岭镇</v>
          </cell>
        </row>
        <row r="3572">
          <cell r="A3572" t="str">
            <v>茶庵岭镇</v>
          </cell>
        </row>
        <row r="3573">
          <cell r="A3573" t="str">
            <v>茶庵岭镇</v>
          </cell>
        </row>
        <row r="3573">
          <cell r="W3573">
            <v>1</v>
          </cell>
        </row>
        <row r="3573">
          <cell r="Y3573">
            <v>210</v>
          </cell>
        </row>
        <row r="3574">
          <cell r="A3574" t="str">
            <v>茶庵岭镇</v>
          </cell>
        </row>
        <row r="3575">
          <cell r="A3575" t="str">
            <v>茶庵岭镇</v>
          </cell>
        </row>
        <row r="3576">
          <cell r="A3576" t="str">
            <v>茶庵岭镇</v>
          </cell>
        </row>
        <row r="3576">
          <cell r="W3576">
            <v>1</v>
          </cell>
        </row>
        <row r="3576">
          <cell r="Y3576">
            <v>360</v>
          </cell>
        </row>
        <row r="3577">
          <cell r="A3577" t="str">
            <v>茶庵岭镇</v>
          </cell>
        </row>
        <row r="3577">
          <cell r="W3577">
            <v>1</v>
          </cell>
        </row>
        <row r="3577">
          <cell r="Y3577">
            <v>660</v>
          </cell>
        </row>
        <row r="3578">
          <cell r="A3578" t="str">
            <v>茶庵岭镇</v>
          </cell>
        </row>
        <row r="3579">
          <cell r="A3579" t="str">
            <v>茶庵岭镇</v>
          </cell>
        </row>
        <row r="3579">
          <cell r="W3579">
            <v>1</v>
          </cell>
        </row>
        <row r="3579">
          <cell r="Y3579">
            <v>470</v>
          </cell>
        </row>
        <row r="3580">
          <cell r="A3580" t="str">
            <v>茶庵岭镇</v>
          </cell>
        </row>
        <row r="3580">
          <cell r="W3580">
            <v>1</v>
          </cell>
        </row>
        <row r="3580">
          <cell r="Y3580">
            <v>430</v>
          </cell>
        </row>
        <row r="3581">
          <cell r="A3581" t="str">
            <v>茶庵岭镇</v>
          </cell>
        </row>
        <row r="3581">
          <cell r="W3581">
            <v>1</v>
          </cell>
        </row>
        <row r="3581">
          <cell r="Y3581">
            <v>360</v>
          </cell>
        </row>
        <row r="3582">
          <cell r="A3582" t="str">
            <v>茶庵岭镇</v>
          </cell>
        </row>
        <row r="3583">
          <cell r="A3583" t="str">
            <v>茶庵岭镇</v>
          </cell>
        </row>
        <row r="3583">
          <cell r="W3583">
            <v>1</v>
          </cell>
        </row>
        <row r="3583">
          <cell r="Y3583">
            <v>860</v>
          </cell>
        </row>
        <row r="3584">
          <cell r="A3584" t="str">
            <v>茶庵岭镇</v>
          </cell>
        </row>
        <row r="3584">
          <cell r="W3584">
            <v>1</v>
          </cell>
        </row>
        <row r="3584">
          <cell r="Y3584">
            <v>150</v>
          </cell>
        </row>
        <row r="3585">
          <cell r="A3585" t="str">
            <v>茶庵岭镇</v>
          </cell>
        </row>
        <row r="3586">
          <cell r="A3586" t="str">
            <v>茶庵岭镇</v>
          </cell>
        </row>
        <row r="3586">
          <cell r="W3586">
            <v>1</v>
          </cell>
        </row>
        <row r="3586">
          <cell r="Y3586">
            <v>600</v>
          </cell>
        </row>
        <row r="3587">
          <cell r="A3587" t="str">
            <v>茶庵岭镇</v>
          </cell>
        </row>
        <row r="3587">
          <cell r="W3587">
            <v>1</v>
          </cell>
        </row>
        <row r="3587">
          <cell r="Y3587">
            <v>400</v>
          </cell>
        </row>
        <row r="3588">
          <cell r="A3588" t="str">
            <v>茶庵岭镇</v>
          </cell>
        </row>
        <row r="3589">
          <cell r="A3589" t="str">
            <v>茶庵岭镇</v>
          </cell>
        </row>
        <row r="3589">
          <cell r="W3589">
            <v>1</v>
          </cell>
        </row>
        <row r="3589">
          <cell r="Y3589">
            <v>660</v>
          </cell>
        </row>
        <row r="3590">
          <cell r="A3590" t="str">
            <v>茶庵岭镇</v>
          </cell>
        </row>
        <row r="3590">
          <cell r="W3590">
            <v>1</v>
          </cell>
        </row>
        <row r="3590">
          <cell r="Y3590">
            <v>220</v>
          </cell>
        </row>
        <row r="3591">
          <cell r="A3591" t="str">
            <v>茶庵岭镇</v>
          </cell>
        </row>
        <row r="3592">
          <cell r="A3592" t="str">
            <v>茶庵岭镇</v>
          </cell>
        </row>
        <row r="3592">
          <cell r="W3592">
            <v>1</v>
          </cell>
        </row>
        <row r="3592">
          <cell r="Y3592">
            <v>450</v>
          </cell>
        </row>
        <row r="3593">
          <cell r="A3593" t="str">
            <v>茶庵岭镇</v>
          </cell>
        </row>
        <row r="3594">
          <cell r="A3594" t="str">
            <v>茶庵岭镇</v>
          </cell>
        </row>
        <row r="3595">
          <cell r="A3595" t="str">
            <v>茶庵岭镇</v>
          </cell>
        </row>
        <row r="3596">
          <cell r="A3596" t="str">
            <v>茶庵岭镇</v>
          </cell>
        </row>
        <row r="3597">
          <cell r="A3597" t="str">
            <v>茶庵岭镇</v>
          </cell>
        </row>
        <row r="3598">
          <cell r="A3598" t="str">
            <v>茶庵岭镇</v>
          </cell>
        </row>
        <row r="3599">
          <cell r="A3599" t="str">
            <v>茶庵岭镇</v>
          </cell>
        </row>
        <row r="3599">
          <cell r="W3599">
            <v>1</v>
          </cell>
        </row>
        <row r="3599">
          <cell r="Y3599">
            <v>1200</v>
          </cell>
        </row>
        <row r="3600">
          <cell r="A3600" t="str">
            <v>茶庵岭镇</v>
          </cell>
        </row>
        <row r="3601">
          <cell r="A3601" t="str">
            <v>茶庵岭镇</v>
          </cell>
        </row>
        <row r="3602">
          <cell r="A3602" t="str">
            <v>茶庵岭镇</v>
          </cell>
        </row>
        <row r="3603">
          <cell r="A3603" t="str">
            <v>茶庵岭镇</v>
          </cell>
        </row>
        <row r="3603">
          <cell r="W3603">
            <v>1</v>
          </cell>
        </row>
        <row r="3603">
          <cell r="Y3603">
            <v>240</v>
          </cell>
        </row>
        <row r="3604">
          <cell r="A3604" t="str">
            <v>茶庵岭镇</v>
          </cell>
        </row>
        <row r="3605">
          <cell r="A3605" t="str">
            <v>茶庵岭镇</v>
          </cell>
        </row>
        <row r="3605">
          <cell r="W3605">
            <v>1</v>
          </cell>
        </row>
        <row r="3605">
          <cell r="Y3605">
            <v>320</v>
          </cell>
        </row>
        <row r="3606">
          <cell r="A3606" t="str">
            <v>茶庵岭镇</v>
          </cell>
        </row>
        <row r="3606">
          <cell r="W3606">
            <v>1</v>
          </cell>
        </row>
        <row r="3606">
          <cell r="Y3606">
            <v>930</v>
          </cell>
        </row>
        <row r="3607">
          <cell r="A3607" t="str">
            <v>茶庵岭镇</v>
          </cell>
        </row>
        <row r="3607">
          <cell r="W3607">
            <v>1</v>
          </cell>
        </row>
        <row r="3607">
          <cell r="Y3607">
            <v>220</v>
          </cell>
        </row>
        <row r="3608">
          <cell r="A3608" t="str">
            <v>茶庵岭镇</v>
          </cell>
        </row>
        <row r="3608">
          <cell r="W3608">
            <v>1</v>
          </cell>
        </row>
        <row r="3608">
          <cell r="Y3608">
            <v>360</v>
          </cell>
        </row>
        <row r="3609">
          <cell r="A3609" t="str">
            <v>茶庵岭镇</v>
          </cell>
        </row>
        <row r="3609">
          <cell r="W3609">
            <v>1</v>
          </cell>
        </row>
        <row r="3609">
          <cell r="Y3609">
            <v>430</v>
          </cell>
        </row>
        <row r="3610">
          <cell r="A3610" t="str">
            <v>茶庵岭镇</v>
          </cell>
        </row>
        <row r="3611">
          <cell r="A3611" t="str">
            <v>茶庵岭镇</v>
          </cell>
        </row>
        <row r="3611">
          <cell r="W3611">
            <v>1</v>
          </cell>
        </row>
        <row r="3611">
          <cell r="Y3611">
            <v>430</v>
          </cell>
        </row>
        <row r="3612">
          <cell r="A3612" t="str">
            <v>茶庵岭镇</v>
          </cell>
        </row>
        <row r="3612">
          <cell r="W3612">
            <v>1</v>
          </cell>
        </row>
        <row r="3612">
          <cell r="Y3612">
            <v>180</v>
          </cell>
        </row>
        <row r="3613">
          <cell r="A3613" t="str">
            <v>茶庵岭镇</v>
          </cell>
        </row>
        <row r="3613">
          <cell r="W3613">
            <v>1</v>
          </cell>
        </row>
        <row r="3613">
          <cell r="Y3613">
            <v>360</v>
          </cell>
        </row>
        <row r="3614">
          <cell r="A3614" t="str">
            <v>茶庵岭镇</v>
          </cell>
        </row>
        <row r="3614">
          <cell r="W3614">
            <v>1</v>
          </cell>
        </row>
        <row r="3614">
          <cell r="Y3614">
            <v>360</v>
          </cell>
        </row>
        <row r="3615">
          <cell r="A3615" t="str">
            <v>茶庵岭镇</v>
          </cell>
        </row>
        <row r="3616">
          <cell r="A3616" t="str">
            <v>茶庵岭镇</v>
          </cell>
        </row>
        <row r="3616">
          <cell r="W3616">
            <v>1</v>
          </cell>
        </row>
        <row r="3616">
          <cell r="Y3616">
            <v>420</v>
          </cell>
        </row>
        <row r="3617">
          <cell r="A3617" t="str">
            <v>茶庵岭镇</v>
          </cell>
        </row>
        <row r="3617">
          <cell r="W3617">
            <v>1</v>
          </cell>
        </row>
        <row r="3617">
          <cell r="Y3617">
            <v>260</v>
          </cell>
        </row>
        <row r="3618">
          <cell r="A3618" t="str">
            <v>茶庵岭镇</v>
          </cell>
        </row>
        <row r="3618">
          <cell r="W3618">
            <v>1</v>
          </cell>
        </row>
        <row r="3618">
          <cell r="Y3618">
            <v>250</v>
          </cell>
        </row>
        <row r="3619">
          <cell r="A3619" t="str">
            <v>茶庵岭镇</v>
          </cell>
        </row>
        <row r="3620">
          <cell r="A3620" t="str">
            <v>茶庵岭镇</v>
          </cell>
        </row>
        <row r="3620">
          <cell r="W3620">
            <v>1</v>
          </cell>
        </row>
        <row r="3620">
          <cell r="Y3620">
            <v>490</v>
          </cell>
        </row>
        <row r="3621">
          <cell r="A3621" t="str">
            <v>茶庵岭镇</v>
          </cell>
        </row>
        <row r="3621">
          <cell r="W3621">
            <v>1</v>
          </cell>
        </row>
        <row r="3621">
          <cell r="Y3621">
            <v>360</v>
          </cell>
        </row>
        <row r="3622">
          <cell r="A3622" t="str">
            <v>茶庵岭镇</v>
          </cell>
        </row>
        <row r="3622">
          <cell r="W3622">
            <v>1</v>
          </cell>
        </row>
        <row r="3622">
          <cell r="Y3622">
            <v>220</v>
          </cell>
        </row>
        <row r="3623">
          <cell r="A3623" t="str">
            <v>茶庵岭镇</v>
          </cell>
        </row>
        <row r="3624">
          <cell r="A3624" t="str">
            <v>茶庵岭镇</v>
          </cell>
        </row>
        <row r="3625">
          <cell r="A3625" t="str">
            <v>茶庵岭镇</v>
          </cell>
        </row>
        <row r="3626">
          <cell r="A3626" t="str">
            <v>茶庵岭镇</v>
          </cell>
        </row>
        <row r="3627">
          <cell r="A3627" t="str">
            <v>茶庵岭镇</v>
          </cell>
        </row>
        <row r="3627">
          <cell r="W3627">
            <v>1</v>
          </cell>
        </row>
        <row r="3627">
          <cell r="Y3627">
            <v>230</v>
          </cell>
        </row>
        <row r="3628">
          <cell r="A3628" t="str">
            <v>茶庵岭镇</v>
          </cell>
        </row>
        <row r="3629">
          <cell r="A3629" t="str">
            <v>茶庵岭镇</v>
          </cell>
        </row>
        <row r="3630">
          <cell r="A3630" t="str">
            <v>茶庵岭镇</v>
          </cell>
        </row>
        <row r="3630">
          <cell r="W3630">
            <v>1</v>
          </cell>
        </row>
        <row r="3630">
          <cell r="Y3630">
            <v>370</v>
          </cell>
        </row>
        <row r="3631">
          <cell r="A3631" t="str">
            <v>茶庵岭镇</v>
          </cell>
        </row>
        <row r="3632">
          <cell r="A3632" t="str">
            <v>茶庵岭镇</v>
          </cell>
        </row>
        <row r="3633">
          <cell r="A3633" t="str">
            <v>茶庵岭镇</v>
          </cell>
        </row>
        <row r="3633">
          <cell r="W3633">
            <v>1</v>
          </cell>
        </row>
        <row r="3633">
          <cell r="Y3633">
            <v>120</v>
          </cell>
        </row>
        <row r="3634">
          <cell r="A3634" t="str">
            <v>茶庵岭镇</v>
          </cell>
        </row>
        <row r="3635">
          <cell r="A3635" t="str">
            <v>茶庵岭镇</v>
          </cell>
        </row>
        <row r="3636">
          <cell r="A3636" t="str">
            <v>茶庵岭镇</v>
          </cell>
        </row>
        <row r="3637">
          <cell r="A3637" t="str">
            <v>茶庵岭镇</v>
          </cell>
        </row>
        <row r="3638">
          <cell r="A3638" t="str">
            <v>茶庵岭镇</v>
          </cell>
        </row>
        <row r="3639">
          <cell r="A3639" t="str">
            <v>茶庵岭镇</v>
          </cell>
        </row>
        <row r="3639">
          <cell r="W3639">
            <v>1</v>
          </cell>
        </row>
        <row r="3639">
          <cell r="Y3639">
            <v>600</v>
          </cell>
        </row>
        <row r="3640">
          <cell r="A3640" t="str">
            <v>茶庵岭镇</v>
          </cell>
        </row>
        <row r="3641">
          <cell r="A3641" t="str">
            <v>茶庵岭镇</v>
          </cell>
        </row>
        <row r="3641">
          <cell r="W3641">
            <v>1</v>
          </cell>
        </row>
        <row r="3641">
          <cell r="Y3641">
            <v>200</v>
          </cell>
        </row>
        <row r="3642">
          <cell r="A3642" t="str">
            <v>茶庵岭镇</v>
          </cell>
        </row>
        <row r="3642">
          <cell r="W3642">
            <v>1</v>
          </cell>
        </row>
        <row r="3642">
          <cell r="Y3642">
            <v>190</v>
          </cell>
        </row>
        <row r="3643">
          <cell r="A3643" t="str">
            <v>茶庵岭镇</v>
          </cell>
        </row>
        <row r="3643">
          <cell r="W3643">
            <v>1</v>
          </cell>
        </row>
        <row r="3643">
          <cell r="Y3643">
            <v>210</v>
          </cell>
        </row>
        <row r="3644">
          <cell r="A3644" t="str">
            <v>茶庵岭镇</v>
          </cell>
        </row>
        <row r="3644">
          <cell r="W3644">
            <v>1</v>
          </cell>
        </row>
        <row r="3644">
          <cell r="Y3644">
            <v>360</v>
          </cell>
        </row>
        <row r="3645">
          <cell r="A3645" t="str">
            <v>茶庵岭镇</v>
          </cell>
        </row>
        <row r="3645">
          <cell r="W3645">
            <v>1</v>
          </cell>
        </row>
        <row r="3645">
          <cell r="Y3645">
            <v>260</v>
          </cell>
        </row>
        <row r="3646">
          <cell r="A3646" t="str">
            <v>茶庵岭镇</v>
          </cell>
        </row>
        <row r="3646">
          <cell r="W3646">
            <v>1</v>
          </cell>
        </row>
        <row r="3646">
          <cell r="Y3646">
            <v>260</v>
          </cell>
        </row>
        <row r="3647">
          <cell r="A3647" t="str">
            <v>茶庵岭镇</v>
          </cell>
        </row>
        <row r="3647">
          <cell r="W3647">
            <v>1</v>
          </cell>
        </row>
        <row r="3647">
          <cell r="Y3647">
            <v>640</v>
          </cell>
        </row>
        <row r="3648">
          <cell r="A3648" t="str">
            <v>茶庵岭镇</v>
          </cell>
        </row>
        <row r="3648">
          <cell r="W3648">
            <v>1</v>
          </cell>
        </row>
        <row r="3648">
          <cell r="Y3648">
            <v>720</v>
          </cell>
        </row>
        <row r="3649">
          <cell r="A3649" t="str">
            <v>茶庵岭镇</v>
          </cell>
        </row>
        <row r="3649">
          <cell r="W3649">
            <v>1</v>
          </cell>
        </row>
        <row r="3649">
          <cell r="Y3649">
            <v>730</v>
          </cell>
        </row>
        <row r="3650">
          <cell r="A3650" t="str">
            <v>茶庵岭镇</v>
          </cell>
        </row>
        <row r="3651">
          <cell r="A3651" t="str">
            <v>茶庵岭镇</v>
          </cell>
        </row>
        <row r="3651">
          <cell r="W3651">
            <v>1</v>
          </cell>
        </row>
        <row r="3651">
          <cell r="Y3651">
            <v>430</v>
          </cell>
        </row>
        <row r="3652">
          <cell r="A3652" t="str">
            <v>茶庵岭镇</v>
          </cell>
        </row>
        <row r="3652">
          <cell r="W3652">
            <v>1</v>
          </cell>
        </row>
        <row r="3652">
          <cell r="Y3652">
            <v>1390</v>
          </cell>
        </row>
        <row r="3653">
          <cell r="A3653" t="str">
            <v>茶庵岭镇</v>
          </cell>
        </row>
        <row r="3653">
          <cell r="W3653">
            <v>1</v>
          </cell>
        </row>
        <row r="3653">
          <cell r="Y3653">
            <v>280</v>
          </cell>
        </row>
        <row r="3654">
          <cell r="A3654" t="str">
            <v>茶庵岭镇</v>
          </cell>
        </row>
        <row r="3654">
          <cell r="W3654">
            <v>1</v>
          </cell>
        </row>
        <row r="3654">
          <cell r="Y3654">
            <v>370</v>
          </cell>
        </row>
        <row r="3655">
          <cell r="A3655" t="str">
            <v>茶庵岭镇</v>
          </cell>
        </row>
        <row r="3656">
          <cell r="A3656" t="str">
            <v>茶庵岭镇</v>
          </cell>
        </row>
        <row r="3656">
          <cell r="W3656">
            <v>1</v>
          </cell>
        </row>
        <row r="3656">
          <cell r="Y3656">
            <v>360</v>
          </cell>
        </row>
        <row r="3657">
          <cell r="A3657" t="str">
            <v>茶庵岭镇</v>
          </cell>
        </row>
        <row r="3657">
          <cell r="W3657">
            <v>1</v>
          </cell>
        </row>
        <row r="3657">
          <cell r="Y3657">
            <v>350</v>
          </cell>
        </row>
        <row r="3658">
          <cell r="A3658" t="str">
            <v>茶庵岭镇</v>
          </cell>
        </row>
        <row r="3658">
          <cell r="W3658">
            <v>1</v>
          </cell>
        </row>
        <row r="3658">
          <cell r="Y3658">
            <v>1190</v>
          </cell>
        </row>
        <row r="3659">
          <cell r="A3659" t="str">
            <v>茶庵岭镇</v>
          </cell>
        </row>
        <row r="3659">
          <cell r="W3659">
            <v>1</v>
          </cell>
        </row>
        <row r="3659">
          <cell r="Y3659">
            <v>720</v>
          </cell>
        </row>
        <row r="3660">
          <cell r="A3660" t="str">
            <v>茶庵岭镇</v>
          </cell>
        </row>
        <row r="3661">
          <cell r="A3661" t="str">
            <v>茶庵岭镇</v>
          </cell>
        </row>
        <row r="3661">
          <cell r="W3661">
            <v>1</v>
          </cell>
        </row>
        <row r="3661">
          <cell r="Y3661">
            <v>200</v>
          </cell>
        </row>
        <row r="3662">
          <cell r="A3662" t="str">
            <v>茶庵岭镇</v>
          </cell>
        </row>
        <row r="3662">
          <cell r="W3662">
            <v>1</v>
          </cell>
        </row>
        <row r="3662">
          <cell r="Y3662">
            <v>410</v>
          </cell>
        </row>
        <row r="3663">
          <cell r="A3663" t="str">
            <v>茶庵岭镇</v>
          </cell>
        </row>
        <row r="3663">
          <cell r="W3663">
            <v>1</v>
          </cell>
        </row>
        <row r="3663">
          <cell r="Y3663">
            <v>120</v>
          </cell>
        </row>
        <row r="3664">
          <cell r="A3664" t="str">
            <v>茶庵岭镇</v>
          </cell>
        </row>
        <row r="3664">
          <cell r="W3664">
            <v>1</v>
          </cell>
        </row>
        <row r="3664">
          <cell r="Y3664">
            <v>250</v>
          </cell>
        </row>
        <row r="3665">
          <cell r="A3665" t="str">
            <v>茶庵岭镇</v>
          </cell>
        </row>
        <row r="3666">
          <cell r="A3666" t="str">
            <v>茶庵岭镇</v>
          </cell>
        </row>
        <row r="3666">
          <cell r="W3666">
            <v>1</v>
          </cell>
        </row>
        <row r="3666">
          <cell r="Y3666">
            <v>120</v>
          </cell>
        </row>
        <row r="3667">
          <cell r="A3667" t="str">
            <v>茶庵岭镇</v>
          </cell>
        </row>
        <row r="3667">
          <cell r="W3667">
            <v>1</v>
          </cell>
        </row>
        <row r="3667">
          <cell r="Y3667">
            <v>260</v>
          </cell>
        </row>
        <row r="3668">
          <cell r="A3668" t="str">
            <v>茶庵岭镇</v>
          </cell>
        </row>
        <row r="3668">
          <cell r="W3668">
            <v>1</v>
          </cell>
        </row>
        <row r="3668">
          <cell r="Y3668">
            <v>560</v>
          </cell>
        </row>
        <row r="3669">
          <cell r="A3669" t="str">
            <v>茶庵岭镇</v>
          </cell>
        </row>
        <row r="3669">
          <cell r="W3669">
            <v>1</v>
          </cell>
        </row>
        <row r="3669">
          <cell r="Y3669">
            <v>320</v>
          </cell>
        </row>
        <row r="3670">
          <cell r="A3670" t="str">
            <v>茶庵岭镇</v>
          </cell>
        </row>
        <row r="3670">
          <cell r="W3670">
            <v>1</v>
          </cell>
        </row>
        <row r="3670">
          <cell r="Y3670">
            <v>360</v>
          </cell>
        </row>
        <row r="3671">
          <cell r="A3671" t="str">
            <v>茶庵岭镇</v>
          </cell>
        </row>
        <row r="3671">
          <cell r="W3671">
            <v>1</v>
          </cell>
        </row>
        <row r="3671">
          <cell r="Y3671">
            <v>550</v>
          </cell>
        </row>
        <row r="3672">
          <cell r="A3672" t="str">
            <v>茶庵岭镇</v>
          </cell>
        </row>
        <row r="3672">
          <cell r="W3672">
            <v>1</v>
          </cell>
        </row>
        <row r="3672">
          <cell r="Y3672">
            <v>150</v>
          </cell>
        </row>
        <row r="3673">
          <cell r="A3673" t="str">
            <v>茶庵岭镇</v>
          </cell>
        </row>
        <row r="3673">
          <cell r="W3673">
            <v>1</v>
          </cell>
        </row>
        <row r="3673">
          <cell r="Y3673">
            <v>560</v>
          </cell>
        </row>
        <row r="3674">
          <cell r="A3674" t="str">
            <v>茶庵岭镇</v>
          </cell>
        </row>
        <row r="3675">
          <cell r="A3675" t="str">
            <v>茶庵岭镇</v>
          </cell>
        </row>
        <row r="3676">
          <cell r="A3676" t="str">
            <v>茶庵岭镇</v>
          </cell>
        </row>
        <row r="3676">
          <cell r="W3676">
            <v>1</v>
          </cell>
        </row>
        <row r="3676">
          <cell r="Y3676">
            <v>210</v>
          </cell>
        </row>
        <row r="3677">
          <cell r="A3677" t="str">
            <v>茶庵岭镇</v>
          </cell>
        </row>
        <row r="3677">
          <cell r="W3677">
            <v>1</v>
          </cell>
        </row>
        <row r="3677">
          <cell r="Y3677">
            <v>930</v>
          </cell>
        </row>
        <row r="3678">
          <cell r="A3678" t="str">
            <v>茶庵岭镇</v>
          </cell>
        </row>
        <row r="3679">
          <cell r="A3679" t="str">
            <v>茶庵岭镇</v>
          </cell>
        </row>
        <row r="3679">
          <cell r="W3679">
            <v>1</v>
          </cell>
        </row>
        <row r="3679">
          <cell r="Y3679">
            <v>410</v>
          </cell>
        </row>
        <row r="3680">
          <cell r="A3680" t="str">
            <v>茶庵岭镇</v>
          </cell>
        </row>
        <row r="3680">
          <cell r="W3680">
            <v>1</v>
          </cell>
        </row>
        <row r="3680">
          <cell r="Y3680">
            <v>430</v>
          </cell>
        </row>
        <row r="3681">
          <cell r="A3681" t="str">
            <v>茶庵岭镇</v>
          </cell>
        </row>
        <row r="3682">
          <cell r="A3682" t="str">
            <v>茶庵岭镇</v>
          </cell>
        </row>
        <row r="3683">
          <cell r="A3683" t="str">
            <v>茶庵岭镇</v>
          </cell>
        </row>
        <row r="3684">
          <cell r="A3684" t="str">
            <v>茶庵岭镇</v>
          </cell>
        </row>
        <row r="3684">
          <cell r="W3684">
            <v>1</v>
          </cell>
        </row>
        <row r="3684">
          <cell r="Y3684">
            <v>430</v>
          </cell>
        </row>
        <row r="3685">
          <cell r="A3685" t="str">
            <v>茶庵岭镇</v>
          </cell>
        </row>
        <row r="3686">
          <cell r="A3686" t="str">
            <v>茶庵岭镇</v>
          </cell>
        </row>
        <row r="3686">
          <cell r="W3686">
            <v>1</v>
          </cell>
        </row>
        <row r="3686">
          <cell r="Y3686">
            <v>460</v>
          </cell>
        </row>
        <row r="3687">
          <cell r="A3687" t="str">
            <v>茶庵岭镇</v>
          </cell>
        </row>
        <row r="3687">
          <cell r="W3687">
            <v>1</v>
          </cell>
        </row>
        <row r="3687">
          <cell r="Y3687">
            <v>560</v>
          </cell>
        </row>
        <row r="3688">
          <cell r="A3688" t="str">
            <v>茶庵岭镇</v>
          </cell>
        </row>
        <row r="3688">
          <cell r="W3688">
            <v>1</v>
          </cell>
        </row>
        <row r="3688">
          <cell r="Y3688">
            <v>470</v>
          </cell>
        </row>
        <row r="3689">
          <cell r="A3689" t="str">
            <v>茶庵岭镇</v>
          </cell>
        </row>
        <row r="3689">
          <cell r="W3689">
            <v>1</v>
          </cell>
        </row>
        <row r="3689">
          <cell r="Y3689">
            <v>640</v>
          </cell>
        </row>
        <row r="3690">
          <cell r="A3690" t="str">
            <v>茶庵岭镇</v>
          </cell>
        </row>
        <row r="3690">
          <cell r="W3690">
            <v>1</v>
          </cell>
        </row>
        <row r="3690">
          <cell r="Y3690">
            <v>220</v>
          </cell>
        </row>
        <row r="3691">
          <cell r="A3691" t="str">
            <v>茶庵岭镇</v>
          </cell>
        </row>
        <row r="3691">
          <cell r="W3691">
            <v>1</v>
          </cell>
        </row>
        <row r="3691">
          <cell r="Y3691">
            <v>560</v>
          </cell>
        </row>
        <row r="3692">
          <cell r="A3692" t="str">
            <v>茶庵岭镇</v>
          </cell>
        </row>
        <row r="3692">
          <cell r="W3692">
            <v>1</v>
          </cell>
        </row>
        <row r="3692">
          <cell r="Y3692">
            <v>550</v>
          </cell>
        </row>
        <row r="3693">
          <cell r="A3693" t="str">
            <v>茶庵岭镇</v>
          </cell>
        </row>
        <row r="3693">
          <cell r="W3693">
            <v>1</v>
          </cell>
        </row>
        <row r="3693">
          <cell r="Y3693">
            <v>490</v>
          </cell>
        </row>
        <row r="3694">
          <cell r="A3694" t="str">
            <v>茶庵岭镇</v>
          </cell>
        </row>
        <row r="3694">
          <cell r="W3694">
            <v>1</v>
          </cell>
        </row>
        <row r="3694">
          <cell r="Y3694">
            <v>570</v>
          </cell>
        </row>
        <row r="3695">
          <cell r="A3695" t="str">
            <v>茶庵岭镇</v>
          </cell>
        </row>
        <row r="3695">
          <cell r="W3695">
            <v>1</v>
          </cell>
        </row>
        <row r="3695">
          <cell r="Y3695">
            <v>770</v>
          </cell>
        </row>
        <row r="3696">
          <cell r="A3696" t="str">
            <v>茶庵岭镇</v>
          </cell>
        </row>
        <row r="3696">
          <cell r="W3696">
            <v>1</v>
          </cell>
        </row>
        <row r="3696">
          <cell r="Y3696">
            <v>460</v>
          </cell>
        </row>
        <row r="3697">
          <cell r="A3697" t="str">
            <v>茶庵岭镇</v>
          </cell>
        </row>
        <row r="3697">
          <cell r="W3697">
            <v>1</v>
          </cell>
        </row>
        <row r="3697">
          <cell r="Y3697">
            <v>1160</v>
          </cell>
        </row>
        <row r="3698">
          <cell r="A3698" t="str">
            <v>茶庵岭镇</v>
          </cell>
        </row>
        <row r="3698">
          <cell r="W3698">
            <v>1</v>
          </cell>
        </row>
        <row r="3698">
          <cell r="Y3698">
            <v>240</v>
          </cell>
        </row>
        <row r="3699">
          <cell r="A3699" t="str">
            <v>茶庵岭镇</v>
          </cell>
        </row>
        <row r="3699">
          <cell r="W3699">
            <v>1</v>
          </cell>
        </row>
        <row r="3699">
          <cell r="Y3699">
            <v>330</v>
          </cell>
        </row>
        <row r="3700">
          <cell r="A3700" t="str">
            <v>茶庵岭镇</v>
          </cell>
        </row>
        <row r="3700">
          <cell r="W3700">
            <v>1</v>
          </cell>
        </row>
        <row r="3700">
          <cell r="Y3700">
            <v>230</v>
          </cell>
        </row>
        <row r="3701">
          <cell r="A3701" t="str">
            <v>茶庵岭镇</v>
          </cell>
        </row>
        <row r="3701">
          <cell r="W3701">
            <v>1</v>
          </cell>
        </row>
        <row r="3701">
          <cell r="Y3701">
            <v>430</v>
          </cell>
        </row>
        <row r="3702">
          <cell r="A3702" t="str">
            <v>茶庵岭镇</v>
          </cell>
        </row>
        <row r="3703">
          <cell r="A3703" t="str">
            <v>茶庵岭镇</v>
          </cell>
        </row>
        <row r="3703">
          <cell r="W3703">
            <v>1</v>
          </cell>
        </row>
        <row r="3703">
          <cell r="Y3703">
            <v>830</v>
          </cell>
        </row>
        <row r="3704">
          <cell r="A3704" t="str">
            <v>茶庵岭镇</v>
          </cell>
        </row>
        <row r="3704">
          <cell r="W3704">
            <v>1</v>
          </cell>
        </row>
        <row r="3704">
          <cell r="Y3704">
            <v>450</v>
          </cell>
        </row>
        <row r="3705">
          <cell r="A3705" t="str">
            <v>茶庵岭镇</v>
          </cell>
        </row>
        <row r="3705">
          <cell r="W3705">
            <v>1</v>
          </cell>
        </row>
        <row r="3705">
          <cell r="Y3705">
            <v>340</v>
          </cell>
        </row>
        <row r="3706">
          <cell r="A3706" t="str">
            <v>茶庵岭镇</v>
          </cell>
        </row>
        <row r="3706">
          <cell r="W3706">
            <v>1</v>
          </cell>
        </row>
        <row r="3706">
          <cell r="Y3706">
            <v>210</v>
          </cell>
        </row>
        <row r="3707">
          <cell r="A3707" t="str">
            <v>茶庵岭镇</v>
          </cell>
        </row>
        <row r="3708">
          <cell r="A3708" t="str">
            <v>茶庵岭镇</v>
          </cell>
        </row>
        <row r="3709">
          <cell r="A3709" t="str">
            <v>茶庵岭镇</v>
          </cell>
        </row>
        <row r="3709">
          <cell r="W3709">
            <v>1</v>
          </cell>
        </row>
        <row r="3709">
          <cell r="Y3709">
            <v>210</v>
          </cell>
        </row>
        <row r="3710">
          <cell r="A3710" t="str">
            <v>茶庵岭镇</v>
          </cell>
        </row>
        <row r="3711">
          <cell r="A3711" t="str">
            <v>茶庵岭镇</v>
          </cell>
        </row>
        <row r="3712">
          <cell r="A3712" t="str">
            <v>茶庵岭镇</v>
          </cell>
        </row>
        <row r="3713">
          <cell r="A3713" t="str">
            <v>茶庵岭镇</v>
          </cell>
        </row>
        <row r="3714">
          <cell r="A3714" t="str">
            <v>茶庵岭镇</v>
          </cell>
        </row>
        <row r="3715">
          <cell r="A3715" t="str">
            <v>茶庵岭镇</v>
          </cell>
        </row>
        <row r="3715">
          <cell r="W3715">
            <v>1</v>
          </cell>
        </row>
        <row r="3715">
          <cell r="Y3715">
            <v>730</v>
          </cell>
        </row>
        <row r="3716">
          <cell r="A3716" t="str">
            <v>茶庵岭镇</v>
          </cell>
        </row>
        <row r="3716">
          <cell r="W3716">
            <v>1</v>
          </cell>
        </row>
        <row r="3716">
          <cell r="Y3716">
            <v>300</v>
          </cell>
        </row>
        <row r="3717">
          <cell r="A3717" t="str">
            <v>茶庵岭镇</v>
          </cell>
        </row>
        <row r="3717">
          <cell r="W3717">
            <v>1</v>
          </cell>
        </row>
        <row r="3717">
          <cell r="Y3717">
            <v>400</v>
          </cell>
        </row>
        <row r="3718">
          <cell r="A3718" t="str">
            <v>茶庵岭镇</v>
          </cell>
        </row>
        <row r="3719">
          <cell r="A3719" t="str">
            <v>茶庵岭镇</v>
          </cell>
        </row>
        <row r="3720">
          <cell r="A3720" t="str">
            <v>茶庵岭镇</v>
          </cell>
        </row>
        <row r="3721">
          <cell r="A3721" t="str">
            <v>茶庵岭镇</v>
          </cell>
        </row>
        <row r="3722">
          <cell r="A3722" t="str">
            <v>茶庵岭镇</v>
          </cell>
        </row>
        <row r="3723">
          <cell r="A3723" t="str">
            <v>茶庵岭镇</v>
          </cell>
        </row>
        <row r="3724">
          <cell r="A3724" t="str">
            <v>茶庵岭镇</v>
          </cell>
        </row>
        <row r="3725">
          <cell r="A3725" t="str">
            <v>茶庵岭镇</v>
          </cell>
        </row>
        <row r="3726">
          <cell r="A3726" t="str">
            <v>茶庵岭镇</v>
          </cell>
        </row>
        <row r="3726">
          <cell r="W3726">
            <v>1</v>
          </cell>
        </row>
        <row r="3726">
          <cell r="Y3726">
            <v>220</v>
          </cell>
        </row>
        <row r="3727">
          <cell r="A3727" t="str">
            <v>茶庵岭镇</v>
          </cell>
        </row>
        <row r="3728">
          <cell r="A3728" t="str">
            <v>茶庵岭镇</v>
          </cell>
        </row>
        <row r="3728">
          <cell r="W3728">
            <v>1</v>
          </cell>
        </row>
        <row r="3728">
          <cell r="Y3728">
            <v>200</v>
          </cell>
        </row>
        <row r="3729">
          <cell r="A3729" t="str">
            <v>茶庵岭镇</v>
          </cell>
        </row>
        <row r="3729">
          <cell r="W3729">
            <v>1</v>
          </cell>
        </row>
        <row r="3729">
          <cell r="Y3729">
            <v>220</v>
          </cell>
        </row>
        <row r="3730">
          <cell r="A3730" t="str">
            <v>茶庵岭镇</v>
          </cell>
        </row>
        <row r="3731">
          <cell r="A3731" t="str">
            <v>茶庵岭镇</v>
          </cell>
        </row>
        <row r="3732">
          <cell r="A3732" t="str">
            <v>茶庵岭镇</v>
          </cell>
        </row>
        <row r="3733">
          <cell r="A3733" t="str">
            <v>茶庵岭镇</v>
          </cell>
        </row>
        <row r="3734">
          <cell r="A3734" t="str">
            <v>茶庵岭镇</v>
          </cell>
        </row>
        <row r="3735">
          <cell r="A3735" t="str">
            <v>茶庵岭镇</v>
          </cell>
        </row>
        <row r="3735">
          <cell r="W3735">
            <v>1</v>
          </cell>
        </row>
        <row r="3735">
          <cell r="Y3735">
            <v>810</v>
          </cell>
        </row>
        <row r="3736">
          <cell r="A3736" t="str">
            <v>茶庵岭镇</v>
          </cell>
        </row>
        <row r="3737">
          <cell r="A3737" t="str">
            <v>茶庵岭镇</v>
          </cell>
        </row>
        <row r="3738">
          <cell r="A3738" t="str">
            <v>茶庵岭镇</v>
          </cell>
        </row>
        <row r="3739">
          <cell r="A3739" t="str">
            <v>茶庵岭镇</v>
          </cell>
        </row>
        <row r="3740">
          <cell r="A3740" t="str">
            <v>茶庵岭镇</v>
          </cell>
        </row>
        <row r="3741">
          <cell r="A3741" t="str">
            <v>茶庵岭镇</v>
          </cell>
        </row>
        <row r="3741">
          <cell r="W3741">
            <v>1</v>
          </cell>
        </row>
        <row r="3741">
          <cell r="Y3741">
            <v>330</v>
          </cell>
        </row>
        <row r="3742">
          <cell r="A3742" t="str">
            <v>茶庵岭镇</v>
          </cell>
        </row>
        <row r="3743">
          <cell r="A3743" t="str">
            <v>茶庵岭镇</v>
          </cell>
        </row>
        <row r="3744">
          <cell r="A3744" t="str">
            <v>茶庵岭镇</v>
          </cell>
        </row>
        <row r="3745">
          <cell r="A3745" t="str">
            <v>茶庵岭镇</v>
          </cell>
        </row>
        <row r="3746">
          <cell r="A3746" t="str">
            <v>茶庵岭镇</v>
          </cell>
        </row>
        <row r="3747">
          <cell r="A3747" t="str">
            <v>茶庵岭镇</v>
          </cell>
        </row>
        <row r="3747">
          <cell r="W3747">
            <v>1</v>
          </cell>
        </row>
        <row r="3747">
          <cell r="Y3747">
            <v>620</v>
          </cell>
        </row>
        <row r="3748">
          <cell r="A3748" t="str">
            <v>茶庵岭镇</v>
          </cell>
        </row>
        <row r="3749">
          <cell r="A3749" t="str">
            <v>茶庵岭镇</v>
          </cell>
        </row>
        <row r="3750">
          <cell r="A3750" t="str">
            <v>茶庵岭镇</v>
          </cell>
        </row>
        <row r="3751">
          <cell r="A3751" t="str">
            <v>茶庵岭镇</v>
          </cell>
        </row>
        <row r="3752">
          <cell r="A3752" t="str">
            <v>茶庵岭镇</v>
          </cell>
        </row>
        <row r="3753">
          <cell r="A3753" t="str">
            <v>茶庵岭镇</v>
          </cell>
        </row>
        <row r="3754">
          <cell r="A3754" t="str">
            <v>茶庵岭镇</v>
          </cell>
        </row>
        <row r="3755">
          <cell r="A3755" t="str">
            <v>茶庵岭镇</v>
          </cell>
        </row>
        <row r="3756">
          <cell r="A3756" t="str">
            <v>茶庵岭镇</v>
          </cell>
        </row>
        <row r="3757">
          <cell r="A3757" t="str">
            <v>茶庵岭镇</v>
          </cell>
        </row>
        <row r="3758">
          <cell r="A3758" t="str">
            <v>茶庵岭镇</v>
          </cell>
        </row>
        <row r="3758">
          <cell r="W3758">
            <v>1</v>
          </cell>
        </row>
        <row r="3758">
          <cell r="Y3758">
            <v>240</v>
          </cell>
        </row>
        <row r="3759">
          <cell r="A3759" t="str">
            <v>茶庵岭镇</v>
          </cell>
        </row>
        <row r="3759">
          <cell r="W3759">
            <v>1</v>
          </cell>
        </row>
        <row r="3759">
          <cell r="Y3759">
            <v>650</v>
          </cell>
        </row>
        <row r="3760">
          <cell r="A3760" t="str">
            <v>茶庵岭镇</v>
          </cell>
        </row>
        <row r="3760">
          <cell r="W3760">
            <v>1</v>
          </cell>
        </row>
        <row r="3760">
          <cell r="Y3760">
            <v>160</v>
          </cell>
        </row>
        <row r="3761">
          <cell r="A3761" t="str">
            <v>茶庵岭镇</v>
          </cell>
        </row>
        <row r="3762">
          <cell r="A3762" t="str">
            <v>茶庵岭镇</v>
          </cell>
        </row>
        <row r="3762">
          <cell r="W3762">
            <v>1</v>
          </cell>
        </row>
        <row r="3762">
          <cell r="Y3762">
            <v>910</v>
          </cell>
        </row>
        <row r="3763">
          <cell r="A3763" t="str">
            <v>茶庵岭镇</v>
          </cell>
        </row>
        <row r="3764">
          <cell r="A3764" t="str">
            <v>茶庵岭镇</v>
          </cell>
        </row>
        <row r="3765">
          <cell r="A3765" t="str">
            <v>茶庵岭镇</v>
          </cell>
        </row>
        <row r="3765">
          <cell r="W3765">
            <v>1</v>
          </cell>
        </row>
        <row r="3765">
          <cell r="Y3765">
            <v>990</v>
          </cell>
        </row>
        <row r="3766">
          <cell r="A3766" t="str">
            <v>茶庵岭镇</v>
          </cell>
        </row>
        <row r="3766">
          <cell r="W3766">
            <v>1</v>
          </cell>
        </row>
        <row r="3766">
          <cell r="Y3766">
            <v>810</v>
          </cell>
        </row>
        <row r="3767">
          <cell r="A3767" t="str">
            <v>茶庵岭镇</v>
          </cell>
        </row>
        <row r="3767">
          <cell r="W3767">
            <v>1</v>
          </cell>
        </row>
        <row r="3767">
          <cell r="Y3767">
            <v>210</v>
          </cell>
        </row>
        <row r="3768">
          <cell r="A3768" t="str">
            <v>茶庵岭镇</v>
          </cell>
        </row>
        <row r="3768">
          <cell r="W3768">
            <v>1</v>
          </cell>
        </row>
        <row r="3768">
          <cell r="Y3768">
            <v>640</v>
          </cell>
        </row>
        <row r="3769">
          <cell r="A3769" t="str">
            <v>茶庵岭镇</v>
          </cell>
        </row>
        <row r="3770">
          <cell r="A3770" t="str">
            <v>茶庵岭镇</v>
          </cell>
        </row>
        <row r="3771">
          <cell r="A3771" t="str">
            <v>茶庵岭镇</v>
          </cell>
        </row>
        <row r="3771">
          <cell r="W3771">
            <v>1</v>
          </cell>
        </row>
        <row r="3771">
          <cell r="Y3771">
            <v>630</v>
          </cell>
        </row>
        <row r="3772">
          <cell r="A3772" t="str">
            <v>茶庵岭镇</v>
          </cell>
        </row>
        <row r="3773">
          <cell r="A3773" t="str">
            <v>茶庵岭镇</v>
          </cell>
        </row>
        <row r="3774">
          <cell r="A3774" t="str">
            <v>茶庵岭镇</v>
          </cell>
        </row>
        <row r="3775">
          <cell r="A3775" t="str">
            <v>茶庵岭镇</v>
          </cell>
        </row>
        <row r="3776">
          <cell r="A3776" t="str">
            <v>茶庵岭镇</v>
          </cell>
        </row>
        <row r="3777">
          <cell r="A3777" t="str">
            <v>茶庵岭镇</v>
          </cell>
        </row>
        <row r="3777">
          <cell r="W3777">
            <v>1</v>
          </cell>
        </row>
        <row r="3777">
          <cell r="Y3777">
            <v>580</v>
          </cell>
        </row>
        <row r="3778">
          <cell r="A3778" t="str">
            <v>茶庵岭镇</v>
          </cell>
        </row>
        <row r="3778">
          <cell r="W3778">
            <v>1</v>
          </cell>
        </row>
        <row r="3778">
          <cell r="Y3778">
            <v>470</v>
          </cell>
        </row>
        <row r="3779">
          <cell r="A3779" t="str">
            <v>茶庵岭镇</v>
          </cell>
        </row>
        <row r="3780">
          <cell r="A3780" t="str">
            <v>茶庵岭镇</v>
          </cell>
        </row>
        <row r="3780">
          <cell r="W3780">
            <v>1</v>
          </cell>
        </row>
        <row r="3780">
          <cell r="Y3780">
            <v>120</v>
          </cell>
        </row>
        <row r="3781">
          <cell r="A3781" t="str">
            <v>茶庵岭镇</v>
          </cell>
        </row>
        <row r="3782">
          <cell r="A3782" t="str">
            <v>茶庵岭镇</v>
          </cell>
        </row>
        <row r="3782">
          <cell r="W3782">
            <v>1</v>
          </cell>
        </row>
        <row r="3782">
          <cell r="Y3782">
            <v>230</v>
          </cell>
        </row>
        <row r="3783">
          <cell r="A3783" t="str">
            <v>茶庵岭镇</v>
          </cell>
        </row>
        <row r="3783">
          <cell r="W3783">
            <v>1</v>
          </cell>
        </row>
        <row r="3783">
          <cell r="Y3783">
            <v>120</v>
          </cell>
        </row>
        <row r="3784">
          <cell r="A3784" t="str">
            <v>茶庵岭镇</v>
          </cell>
        </row>
        <row r="3785">
          <cell r="A3785" t="str">
            <v>茶庵岭镇</v>
          </cell>
        </row>
        <row r="3785">
          <cell r="W3785">
            <v>1</v>
          </cell>
        </row>
        <row r="3785">
          <cell r="Y3785">
            <v>430</v>
          </cell>
        </row>
        <row r="3786">
          <cell r="A3786" t="str">
            <v>茶庵岭镇</v>
          </cell>
        </row>
        <row r="3786">
          <cell r="W3786">
            <v>1</v>
          </cell>
        </row>
        <row r="3786">
          <cell r="Y3786">
            <v>210</v>
          </cell>
        </row>
        <row r="3787">
          <cell r="A3787" t="str">
            <v>茶庵岭镇</v>
          </cell>
        </row>
        <row r="3787">
          <cell r="W3787">
            <v>1</v>
          </cell>
        </row>
        <row r="3787">
          <cell r="Y3787">
            <v>360</v>
          </cell>
        </row>
        <row r="3788">
          <cell r="A3788" t="str">
            <v>茶庵岭镇</v>
          </cell>
        </row>
        <row r="3788">
          <cell r="W3788">
            <v>1</v>
          </cell>
        </row>
        <row r="3788">
          <cell r="Y3788">
            <v>970</v>
          </cell>
        </row>
        <row r="3789">
          <cell r="A3789" t="str">
            <v>茶庵岭镇</v>
          </cell>
        </row>
        <row r="3789">
          <cell r="W3789">
            <v>1</v>
          </cell>
        </row>
        <row r="3789">
          <cell r="Y3789">
            <v>940</v>
          </cell>
        </row>
        <row r="3790">
          <cell r="A3790" t="str">
            <v>茶庵岭镇</v>
          </cell>
        </row>
        <row r="3791">
          <cell r="A3791" t="str">
            <v>茶庵岭镇</v>
          </cell>
        </row>
        <row r="3791">
          <cell r="W3791">
            <v>1</v>
          </cell>
        </row>
        <row r="3791">
          <cell r="Y3791">
            <v>550</v>
          </cell>
        </row>
        <row r="3792">
          <cell r="A3792" t="str">
            <v>茶庵岭镇</v>
          </cell>
        </row>
        <row r="3793">
          <cell r="A3793" t="str">
            <v>茶庵岭镇</v>
          </cell>
        </row>
        <row r="3794">
          <cell r="A3794" t="str">
            <v>茶庵岭镇</v>
          </cell>
        </row>
        <row r="3794">
          <cell r="W3794">
            <v>1</v>
          </cell>
        </row>
        <row r="3794">
          <cell r="Y3794">
            <v>220</v>
          </cell>
        </row>
        <row r="3795">
          <cell r="A3795" t="str">
            <v>茶庵岭镇</v>
          </cell>
        </row>
        <row r="3795">
          <cell r="W3795">
            <v>1</v>
          </cell>
        </row>
        <row r="3795">
          <cell r="Y3795">
            <v>170</v>
          </cell>
        </row>
        <row r="3796">
          <cell r="A3796" t="str">
            <v>茶庵岭镇</v>
          </cell>
        </row>
        <row r="3796">
          <cell r="W3796">
            <v>1</v>
          </cell>
        </row>
        <row r="3796">
          <cell r="Y3796">
            <v>360</v>
          </cell>
        </row>
        <row r="3797">
          <cell r="A3797" t="str">
            <v>茶庵岭镇</v>
          </cell>
        </row>
        <row r="3797">
          <cell r="W3797">
            <v>1</v>
          </cell>
        </row>
        <row r="3797">
          <cell r="Y3797">
            <v>150</v>
          </cell>
        </row>
        <row r="3798">
          <cell r="A3798" t="str">
            <v>茶庵岭镇</v>
          </cell>
        </row>
        <row r="3798">
          <cell r="W3798">
            <v>1</v>
          </cell>
        </row>
        <row r="3798">
          <cell r="Y3798">
            <v>230</v>
          </cell>
        </row>
        <row r="3799">
          <cell r="A3799" t="str">
            <v>茶庵岭镇</v>
          </cell>
        </row>
        <row r="3800">
          <cell r="A3800" t="str">
            <v>茶庵岭镇</v>
          </cell>
        </row>
        <row r="3800">
          <cell r="W3800">
            <v>1</v>
          </cell>
        </row>
        <row r="3800">
          <cell r="Y3800">
            <v>360</v>
          </cell>
        </row>
        <row r="3801">
          <cell r="A3801" t="str">
            <v>茶庵岭镇</v>
          </cell>
        </row>
        <row r="3802">
          <cell r="A3802" t="str">
            <v>茶庵岭镇</v>
          </cell>
        </row>
        <row r="3803">
          <cell r="A3803" t="str">
            <v>茶庵岭镇</v>
          </cell>
        </row>
        <row r="3803">
          <cell r="W3803">
            <v>1</v>
          </cell>
        </row>
        <row r="3803">
          <cell r="Y3803">
            <v>450</v>
          </cell>
        </row>
        <row r="3804">
          <cell r="A3804" t="str">
            <v>茶庵岭镇</v>
          </cell>
        </row>
        <row r="3805">
          <cell r="A3805" t="str">
            <v>茶庵岭镇</v>
          </cell>
        </row>
        <row r="3805">
          <cell r="W3805">
            <v>1</v>
          </cell>
        </row>
        <row r="3805">
          <cell r="Y3805">
            <v>240</v>
          </cell>
        </row>
        <row r="3806">
          <cell r="A3806" t="str">
            <v>茶庵岭镇</v>
          </cell>
        </row>
        <row r="3806">
          <cell r="W3806">
            <v>1</v>
          </cell>
        </row>
        <row r="3806">
          <cell r="Y3806">
            <v>160</v>
          </cell>
        </row>
        <row r="3807">
          <cell r="A3807" t="str">
            <v>茶庵岭镇</v>
          </cell>
        </row>
        <row r="3808">
          <cell r="A3808" t="str">
            <v>茶庵岭镇</v>
          </cell>
        </row>
        <row r="3809">
          <cell r="A3809" t="str">
            <v>茶庵岭镇</v>
          </cell>
        </row>
        <row r="3809">
          <cell r="W3809">
            <v>1</v>
          </cell>
        </row>
        <row r="3809">
          <cell r="Y3809">
            <v>230</v>
          </cell>
        </row>
        <row r="3810">
          <cell r="A3810" t="str">
            <v>茶庵岭镇</v>
          </cell>
        </row>
        <row r="3811">
          <cell r="A3811" t="str">
            <v>茶庵岭镇</v>
          </cell>
        </row>
        <row r="3811">
          <cell r="W3811">
            <v>1</v>
          </cell>
        </row>
        <row r="3811">
          <cell r="Y3811">
            <v>720</v>
          </cell>
        </row>
        <row r="3812">
          <cell r="A3812" t="str">
            <v>茶庵岭镇</v>
          </cell>
        </row>
        <row r="3813">
          <cell r="A3813" t="str">
            <v>茶庵岭镇</v>
          </cell>
        </row>
        <row r="3814">
          <cell r="A3814" t="str">
            <v>茶庵岭镇</v>
          </cell>
        </row>
        <row r="3815">
          <cell r="A3815" t="str">
            <v>茶庵岭镇</v>
          </cell>
        </row>
        <row r="3816">
          <cell r="A3816" t="str">
            <v>茶庵岭镇</v>
          </cell>
        </row>
        <row r="3817">
          <cell r="A3817" t="str">
            <v>茶庵岭镇</v>
          </cell>
        </row>
        <row r="3817">
          <cell r="W3817">
            <v>1</v>
          </cell>
        </row>
        <row r="3817">
          <cell r="Y3817">
            <v>450</v>
          </cell>
        </row>
        <row r="3818">
          <cell r="A3818" t="str">
            <v>茶庵岭镇</v>
          </cell>
        </row>
        <row r="3818">
          <cell r="W3818">
            <v>1</v>
          </cell>
        </row>
        <row r="3818">
          <cell r="Y3818">
            <v>960</v>
          </cell>
        </row>
        <row r="3819">
          <cell r="A3819" t="str">
            <v>茶庵岭镇</v>
          </cell>
        </row>
        <row r="3820">
          <cell r="A3820" t="str">
            <v>茶庵岭镇</v>
          </cell>
        </row>
        <row r="3820">
          <cell r="W3820">
            <v>1</v>
          </cell>
        </row>
        <row r="3820">
          <cell r="Y3820">
            <v>360</v>
          </cell>
        </row>
        <row r="3821">
          <cell r="A3821" t="str">
            <v>茶庵岭镇</v>
          </cell>
        </row>
        <row r="3822">
          <cell r="A3822" t="str">
            <v>茶庵岭镇</v>
          </cell>
        </row>
        <row r="3823">
          <cell r="A3823" t="str">
            <v>茶庵岭镇</v>
          </cell>
        </row>
        <row r="3824">
          <cell r="A3824" t="str">
            <v>茶庵岭镇</v>
          </cell>
        </row>
        <row r="3824">
          <cell r="W3824">
            <v>1</v>
          </cell>
        </row>
        <row r="3824">
          <cell r="Y3824">
            <v>830</v>
          </cell>
        </row>
        <row r="3825">
          <cell r="A3825" t="str">
            <v>茶庵岭镇</v>
          </cell>
        </row>
        <row r="3825">
          <cell r="W3825">
            <v>1</v>
          </cell>
        </row>
        <row r="3825">
          <cell r="Y3825">
            <v>300</v>
          </cell>
        </row>
        <row r="3826">
          <cell r="A3826" t="str">
            <v>茶庵岭镇</v>
          </cell>
        </row>
        <row r="3826">
          <cell r="W3826">
            <v>1</v>
          </cell>
        </row>
        <row r="3826">
          <cell r="Y3826">
            <v>260</v>
          </cell>
        </row>
        <row r="3827">
          <cell r="A3827" t="str">
            <v>茶庵岭镇</v>
          </cell>
        </row>
        <row r="3828">
          <cell r="A3828" t="str">
            <v>茶庵岭镇</v>
          </cell>
        </row>
        <row r="3828">
          <cell r="W3828">
            <v>1</v>
          </cell>
        </row>
        <row r="3828">
          <cell r="Y3828">
            <v>220</v>
          </cell>
        </row>
        <row r="3829">
          <cell r="A3829" t="str">
            <v>茶庵岭镇</v>
          </cell>
        </row>
        <row r="3829">
          <cell r="W3829">
            <v>1</v>
          </cell>
        </row>
        <row r="3829">
          <cell r="Y3829">
            <v>180</v>
          </cell>
        </row>
        <row r="3830">
          <cell r="A3830" t="str">
            <v>茶庵岭镇</v>
          </cell>
        </row>
        <row r="3831">
          <cell r="A3831" t="str">
            <v>茶庵岭镇</v>
          </cell>
        </row>
        <row r="3832">
          <cell r="A3832" t="str">
            <v>茶庵岭镇</v>
          </cell>
        </row>
        <row r="3832">
          <cell r="W3832">
            <v>1</v>
          </cell>
        </row>
        <row r="3832">
          <cell r="Y3832">
            <v>360</v>
          </cell>
        </row>
        <row r="3833">
          <cell r="A3833" t="str">
            <v>茶庵岭镇</v>
          </cell>
        </row>
        <row r="3833">
          <cell r="W3833">
            <v>1</v>
          </cell>
        </row>
        <row r="3833">
          <cell r="Y3833">
            <v>980</v>
          </cell>
        </row>
        <row r="3834">
          <cell r="A3834" t="str">
            <v>茶庵岭镇</v>
          </cell>
        </row>
        <row r="3834">
          <cell r="W3834">
            <v>1</v>
          </cell>
        </row>
        <row r="3834">
          <cell r="Y3834">
            <v>680</v>
          </cell>
        </row>
        <row r="3835">
          <cell r="A3835" t="str">
            <v>茶庵岭镇</v>
          </cell>
        </row>
        <row r="3836">
          <cell r="A3836" t="str">
            <v>茶庵岭镇</v>
          </cell>
        </row>
        <row r="3837">
          <cell r="A3837" t="str">
            <v>茶庵岭镇</v>
          </cell>
        </row>
        <row r="3838">
          <cell r="A3838" t="str">
            <v>茶庵岭镇</v>
          </cell>
        </row>
        <row r="3838">
          <cell r="W3838">
            <v>1</v>
          </cell>
        </row>
        <row r="3838">
          <cell r="Y3838">
            <v>610</v>
          </cell>
        </row>
        <row r="3839">
          <cell r="A3839" t="str">
            <v>茶庵岭镇</v>
          </cell>
        </row>
        <row r="3839">
          <cell r="W3839">
            <v>1</v>
          </cell>
        </row>
        <row r="3839">
          <cell r="Y3839">
            <v>180</v>
          </cell>
        </row>
        <row r="3840">
          <cell r="A3840" t="str">
            <v>茶庵岭镇</v>
          </cell>
        </row>
        <row r="3841">
          <cell r="A3841" t="str">
            <v>茶庵岭镇</v>
          </cell>
        </row>
        <row r="3842">
          <cell r="A3842" t="str">
            <v>茶庵岭镇</v>
          </cell>
        </row>
        <row r="3843">
          <cell r="A3843" t="str">
            <v>茶庵岭镇</v>
          </cell>
        </row>
        <row r="3844">
          <cell r="A3844" t="str">
            <v>茶庵岭镇</v>
          </cell>
        </row>
        <row r="3845">
          <cell r="A3845" t="str">
            <v>茶庵岭镇</v>
          </cell>
        </row>
        <row r="3846">
          <cell r="A3846" t="str">
            <v>茶庵岭镇</v>
          </cell>
        </row>
        <row r="3846">
          <cell r="W3846">
            <v>1</v>
          </cell>
        </row>
        <row r="3846">
          <cell r="Y3846">
            <v>360</v>
          </cell>
        </row>
        <row r="3847">
          <cell r="A3847" t="str">
            <v>茶庵岭镇</v>
          </cell>
        </row>
        <row r="3848">
          <cell r="A3848" t="str">
            <v>茶庵岭镇</v>
          </cell>
        </row>
        <row r="3848">
          <cell r="W3848">
            <v>1</v>
          </cell>
        </row>
        <row r="3848">
          <cell r="Y3848">
            <v>650</v>
          </cell>
        </row>
        <row r="3849">
          <cell r="A3849" t="str">
            <v>茶庵岭镇</v>
          </cell>
        </row>
        <row r="3850">
          <cell r="A3850" t="str">
            <v>茶庵岭镇</v>
          </cell>
        </row>
        <row r="3851">
          <cell r="A3851" t="str">
            <v>茶庵岭镇</v>
          </cell>
        </row>
        <row r="3852">
          <cell r="A3852" t="str">
            <v>茶庵岭镇</v>
          </cell>
        </row>
        <row r="3852">
          <cell r="W3852">
            <v>1</v>
          </cell>
        </row>
        <row r="3852">
          <cell r="Y3852">
            <v>540</v>
          </cell>
        </row>
        <row r="3853">
          <cell r="A3853" t="str">
            <v>茶庵岭镇</v>
          </cell>
        </row>
        <row r="3854">
          <cell r="A3854" t="str">
            <v>茶庵岭镇</v>
          </cell>
        </row>
        <row r="3854">
          <cell r="W3854">
            <v>1</v>
          </cell>
        </row>
        <row r="3854">
          <cell r="Y3854">
            <v>360</v>
          </cell>
        </row>
        <row r="3855">
          <cell r="A3855" t="str">
            <v>茶庵岭镇</v>
          </cell>
        </row>
        <row r="3856">
          <cell r="A3856" t="str">
            <v>茶庵岭镇</v>
          </cell>
        </row>
        <row r="3857">
          <cell r="A3857" t="str">
            <v>茶庵岭镇</v>
          </cell>
        </row>
        <row r="3858">
          <cell r="A3858" t="str">
            <v>茶庵岭镇</v>
          </cell>
        </row>
        <row r="3858">
          <cell r="W3858">
            <v>1</v>
          </cell>
        </row>
        <row r="3858">
          <cell r="Y3858">
            <v>740</v>
          </cell>
        </row>
        <row r="3859">
          <cell r="A3859" t="str">
            <v>茶庵岭镇</v>
          </cell>
        </row>
        <row r="3860">
          <cell r="A3860" t="str">
            <v>茶庵岭镇</v>
          </cell>
        </row>
        <row r="3860">
          <cell r="W3860">
            <v>1</v>
          </cell>
        </row>
        <row r="3860">
          <cell r="Y3860">
            <v>220</v>
          </cell>
        </row>
        <row r="3861">
          <cell r="A3861" t="str">
            <v>茶庵岭镇</v>
          </cell>
        </row>
        <row r="3861">
          <cell r="W3861">
            <v>1</v>
          </cell>
        </row>
        <row r="3861">
          <cell r="Y3861">
            <v>560</v>
          </cell>
        </row>
        <row r="3862">
          <cell r="A3862" t="str">
            <v>茶庵岭镇</v>
          </cell>
        </row>
        <row r="3862">
          <cell r="W3862">
            <v>1</v>
          </cell>
        </row>
        <row r="3862">
          <cell r="Y3862">
            <v>470</v>
          </cell>
        </row>
        <row r="3863">
          <cell r="A3863" t="str">
            <v>茶庵岭镇</v>
          </cell>
        </row>
        <row r="3863">
          <cell r="W3863">
            <v>1</v>
          </cell>
        </row>
        <row r="3863">
          <cell r="Y3863">
            <v>490</v>
          </cell>
        </row>
        <row r="3864">
          <cell r="A3864" t="str">
            <v>茶庵岭镇</v>
          </cell>
        </row>
        <row r="3864">
          <cell r="W3864">
            <v>1</v>
          </cell>
        </row>
        <row r="3864">
          <cell r="Y3864">
            <v>1200</v>
          </cell>
        </row>
        <row r="3865">
          <cell r="A3865" t="str">
            <v>茶庵岭镇</v>
          </cell>
        </row>
        <row r="3866">
          <cell r="A3866" t="str">
            <v>茶庵岭镇</v>
          </cell>
        </row>
        <row r="3867">
          <cell r="A3867" t="str">
            <v>茶庵岭镇</v>
          </cell>
        </row>
        <row r="3868">
          <cell r="A3868" t="str">
            <v>茶庵岭镇</v>
          </cell>
        </row>
        <row r="3869">
          <cell r="A3869" t="str">
            <v>茶庵岭镇</v>
          </cell>
        </row>
        <row r="3869">
          <cell r="W3869">
            <v>1</v>
          </cell>
        </row>
        <row r="3869">
          <cell r="Y3869">
            <v>360</v>
          </cell>
        </row>
        <row r="3870">
          <cell r="A3870" t="str">
            <v>茶庵岭镇</v>
          </cell>
        </row>
        <row r="3871">
          <cell r="A3871" t="str">
            <v>茶庵岭镇</v>
          </cell>
        </row>
        <row r="3872">
          <cell r="A3872" t="str">
            <v>茶庵岭镇</v>
          </cell>
        </row>
        <row r="3872">
          <cell r="W3872">
            <v>1</v>
          </cell>
        </row>
        <row r="3872">
          <cell r="Y3872">
            <v>360</v>
          </cell>
        </row>
        <row r="3873">
          <cell r="A3873" t="str">
            <v>茶庵岭镇</v>
          </cell>
        </row>
        <row r="3874">
          <cell r="A3874" t="str">
            <v>茶庵岭镇</v>
          </cell>
        </row>
        <row r="3875">
          <cell r="A3875" t="str">
            <v>茶庵岭镇</v>
          </cell>
        </row>
        <row r="3875">
          <cell r="W3875">
            <v>1</v>
          </cell>
        </row>
        <row r="3875">
          <cell r="Y3875">
            <v>770</v>
          </cell>
        </row>
        <row r="3876">
          <cell r="A3876" t="str">
            <v>茶庵岭镇</v>
          </cell>
        </row>
        <row r="3877">
          <cell r="A3877" t="str">
            <v>茶庵岭镇</v>
          </cell>
        </row>
        <row r="3878">
          <cell r="A3878" t="str">
            <v>茶庵岭镇</v>
          </cell>
        </row>
        <row r="3878">
          <cell r="W3878">
            <v>1</v>
          </cell>
        </row>
        <row r="3878">
          <cell r="Y3878">
            <v>200</v>
          </cell>
        </row>
        <row r="3879">
          <cell r="A3879" t="str">
            <v>茶庵岭镇</v>
          </cell>
        </row>
        <row r="3880">
          <cell r="A3880" t="str">
            <v>茶庵岭镇</v>
          </cell>
        </row>
        <row r="3881">
          <cell r="A3881" t="str">
            <v>茶庵岭镇</v>
          </cell>
        </row>
        <row r="3882">
          <cell r="A3882" t="str">
            <v>茶庵岭镇</v>
          </cell>
        </row>
        <row r="3882">
          <cell r="W3882">
            <v>1</v>
          </cell>
        </row>
        <row r="3882">
          <cell r="Y3882">
            <v>590</v>
          </cell>
        </row>
        <row r="3883">
          <cell r="A3883" t="str">
            <v>茶庵岭镇</v>
          </cell>
        </row>
        <row r="3884">
          <cell r="A3884" t="str">
            <v>茶庵岭镇</v>
          </cell>
        </row>
        <row r="3885">
          <cell r="A3885" t="str">
            <v>茶庵岭镇</v>
          </cell>
        </row>
        <row r="3886">
          <cell r="A3886" t="str">
            <v>茶庵岭镇</v>
          </cell>
        </row>
        <row r="3887">
          <cell r="A3887" t="str">
            <v>茶庵岭镇</v>
          </cell>
        </row>
        <row r="3888">
          <cell r="A3888" t="str">
            <v>茶庵岭镇</v>
          </cell>
        </row>
        <row r="3889">
          <cell r="A3889" t="str">
            <v>茶庵岭镇</v>
          </cell>
        </row>
        <row r="3890">
          <cell r="A3890" t="str">
            <v>茶庵岭镇</v>
          </cell>
        </row>
        <row r="3891">
          <cell r="A3891" t="str">
            <v>茶庵岭镇</v>
          </cell>
        </row>
        <row r="3891">
          <cell r="W3891">
            <v>1</v>
          </cell>
        </row>
        <row r="3891">
          <cell r="Y3891">
            <v>740</v>
          </cell>
        </row>
        <row r="3892">
          <cell r="A3892" t="str">
            <v>茶庵岭镇</v>
          </cell>
        </row>
        <row r="3892">
          <cell r="W3892">
            <v>1</v>
          </cell>
        </row>
        <row r="3892">
          <cell r="Y3892">
            <v>360</v>
          </cell>
        </row>
        <row r="3893">
          <cell r="A3893" t="str">
            <v>茶庵岭镇</v>
          </cell>
        </row>
        <row r="3893">
          <cell r="W3893">
            <v>1</v>
          </cell>
        </row>
        <row r="3893">
          <cell r="Y3893">
            <v>450</v>
          </cell>
        </row>
        <row r="3894">
          <cell r="A3894" t="str">
            <v>茶庵岭镇</v>
          </cell>
        </row>
        <row r="3894">
          <cell r="W3894">
            <v>1</v>
          </cell>
        </row>
        <row r="3894">
          <cell r="Y3894">
            <v>210</v>
          </cell>
        </row>
        <row r="3895">
          <cell r="A3895" t="str">
            <v>茶庵岭镇</v>
          </cell>
        </row>
        <row r="3895">
          <cell r="W3895">
            <v>1</v>
          </cell>
        </row>
        <row r="3895">
          <cell r="Y3895">
            <v>200</v>
          </cell>
        </row>
        <row r="3896">
          <cell r="A3896" t="str">
            <v>茶庵岭镇</v>
          </cell>
        </row>
        <row r="3896">
          <cell r="W3896">
            <v>1</v>
          </cell>
        </row>
        <row r="3896">
          <cell r="Y3896">
            <v>450</v>
          </cell>
        </row>
        <row r="3897">
          <cell r="A3897" t="str">
            <v>茶庵岭镇</v>
          </cell>
        </row>
        <row r="3897">
          <cell r="W3897">
            <v>1</v>
          </cell>
        </row>
        <row r="3897">
          <cell r="Y3897">
            <v>450</v>
          </cell>
        </row>
        <row r="3898">
          <cell r="A3898" t="str">
            <v>茶庵岭镇</v>
          </cell>
        </row>
        <row r="3899">
          <cell r="A3899" t="str">
            <v>茶庵岭镇</v>
          </cell>
        </row>
        <row r="3899">
          <cell r="W3899">
            <v>1</v>
          </cell>
        </row>
        <row r="3899">
          <cell r="Y3899">
            <v>190</v>
          </cell>
        </row>
        <row r="3900">
          <cell r="A3900" t="str">
            <v>茶庵岭镇</v>
          </cell>
        </row>
        <row r="3900">
          <cell r="W3900">
            <v>1</v>
          </cell>
        </row>
        <row r="3900">
          <cell r="Y3900">
            <v>690</v>
          </cell>
        </row>
        <row r="3901">
          <cell r="A3901" t="str">
            <v>茶庵岭镇</v>
          </cell>
        </row>
        <row r="3901">
          <cell r="W3901">
            <v>1</v>
          </cell>
        </row>
        <row r="3901">
          <cell r="Y3901">
            <v>390</v>
          </cell>
        </row>
        <row r="3902">
          <cell r="A3902" t="str">
            <v>茶庵岭镇</v>
          </cell>
        </row>
        <row r="3902">
          <cell r="W3902">
            <v>1</v>
          </cell>
        </row>
        <row r="3902">
          <cell r="Y3902">
            <v>300</v>
          </cell>
        </row>
        <row r="3903">
          <cell r="A3903" t="str">
            <v>茶庵岭镇</v>
          </cell>
        </row>
        <row r="3903">
          <cell r="W3903">
            <v>1</v>
          </cell>
        </row>
        <row r="3903">
          <cell r="Y3903">
            <v>510</v>
          </cell>
        </row>
        <row r="3904">
          <cell r="A3904" t="str">
            <v>茶庵岭镇</v>
          </cell>
        </row>
        <row r="3904">
          <cell r="W3904">
            <v>1</v>
          </cell>
        </row>
        <row r="3904">
          <cell r="Y3904">
            <v>530</v>
          </cell>
        </row>
        <row r="3905">
          <cell r="A3905" t="str">
            <v>茶庵岭镇</v>
          </cell>
        </row>
        <row r="3906">
          <cell r="A3906" t="str">
            <v>茶庵岭镇</v>
          </cell>
        </row>
        <row r="3906">
          <cell r="W3906">
            <v>1</v>
          </cell>
        </row>
        <row r="3906">
          <cell r="Y3906">
            <v>190</v>
          </cell>
        </row>
        <row r="3907">
          <cell r="A3907" t="str">
            <v>茶庵岭镇</v>
          </cell>
        </row>
        <row r="3908">
          <cell r="A3908" t="str">
            <v>茶庵岭镇</v>
          </cell>
        </row>
        <row r="3908">
          <cell r="W3908">
            <v>1</v>
          </cell>
        </row>
        <row r="3908">
          <cell r="Y3908">
            <v>590</v>
          </cell>
        </row>
        <row r="3909">
          <cell r="A3909" t="str">
            <v>茶庵岭镇</v>
          </cell>
        </row>
        <row r="3909">
          <cell r="W3909">
            <v>1</v>
          </cell>
        </row>
        <row r="3909">
          <cell r="Y3909">
            <v>130</v>
          </cell>
        </row>
        <row r="3910">
          <cell r="A3910" t="str">
            <v>茶庵岭镇</v>
          </cell>
        </row>
        <row r="3910">
          <cell r="W3910">
            <v>1</v>
          </cell>
        </row>
        <row r="3910">
          <cell r="Y3910">
            <v>260</v>
          </cell>
        </row>
        <row r="3911">
          <cell r="A3911" t="str">
            <v>茶庵岭镇</v>
          </cell>
        </row>
        <row r="3911">
          <cell r="W3911">
            <v>1</v>
          </cell>
        </row>
        <row r="3911">
          <cell r="Y3911">
            <v>430</v>
          </cell>
        </row>
        <row r="3912">
          <cell r="A3912" t="str">
            <v>茶庵岭镇</v>
          </cell>
        </row>
        <row r="3912">
          <cell r="W3912">
            <v>1</v>
          </cell>
        </row>
        <row r="3912">
          <cell r="Y3912">
            <v>360</v>
          </cell>
        </row>
        <row r="3913">
          <cell r="A3913" t="str">
            <v>茶庵岭镇</v>
          </cell>
        </row>
        <row r="3913">
          <cell r="W3913">
            <v>1</v>
          </cell>
        </row>
        <row r="3913">
          <cell r="Y3913">
            <v>210</v>
          </cell>
        </row>
        <row r="3914">
          <cell r="A3914" t="str">
            <v>茶庵岭镇</v>
          </cell>
        </row>
        <row r="3914">
          <cell r="W3914">
            <v>1</v>
          </cell>
        </row>
        <row r="3914">
          <cell r="Y3914">
            <v>190</v>
          </cell>
        </row>
        <row r="3915">
          <cell r="A3915" t="str">
            <v>茶庵岭镇</v>
          </cell>
        </row>
        <row r="3915">
          <cell r="W3915">
            <v>1</v>
          </cell>
        </row>
        <row r="3915">
          <cell r="Y3915">
            <v>210</v>
          </cell>
        </row>
        <row r="3916">
          <cell r="A3916" t="str">
            <v>茶庵岭镇</v>
          </cell>
        </row>
        <row r="3917">
          <cell r="A3917" t="str">
            <v>茶庵岭镇</v>
          </cell>
        </row>
        <row r="3917">
          <cell r="W3917">
            <v>1</v>
          </cell>
        </row>
        <row r="3917">
          <cell r="Y3917">
            <v>160</v>
          </cell>
        </row>
        <row r="3918">
          <cell r="A3918" t="str">
            <v>茶庵岭镇</v>
          </cell>
        </row>
        <row r="3919">
          <cell r="A3919" t="str">
            <v>茶庵岭镇</v>
          </cell>
        </row>
        <row r="3920">
          <cell r="A3920" t="str">
            <v>茶庵岭镇</v>
          </cell>
        </row>
        <row r="3920">
          <cell r="W3920">
            <v>1</v>
          </cell>
        </row>
        <row r="3920">
          <cell r="Y3920">
            <v>790</v>
          </cell>
        </row>
        <row r="3921">
          <cell r="A3921" t="str">
            <v>茶庵岭镇</v>
          </cell>
        </row>
        <row r="3922">
          <cell r="A3922" t="str">
            <v>茶庵岭镇</v>
          </cell>
        </row>
        <row r="3922">
          <cell r="W3922">
            <v>1</v>
          </cell>
        </row>
        <row r="3922">
          <cell r="Y3922">
            <v>370</v>
          </cell>
        </row>
        <row r="3923">
          <cell r="A3923" t="str">
            <v>茶庵岭镇</v>
          </cell>
        </row>
        <row r="3924">
          <cell r="A3924" t="str">
            <v>茶庵岭镇</v>
          </cell>
        </row>
        <row r="3925">
          <cell r="A3925" t="str">
            <v>茶庵岭镇</v>
          </cell>
        </row>
        <row r="3925">
          <cell r="W3925">
            <v>1</v>
          </cell>
        </row>
        <row r="3925">
          <cell r="Y3925">
            <v>830</v>
          </cell>
        </row>
        <row r="3926">
          <cell r="A3926" t="str">
            <v>茶庵岭镇</v>
          </cell>
        </row>
        <row r="3926">
          <cell r="W3926">
            <v>1</v>
          </cell>
        </row>
        <row r="3926">
          <cell r="Y3926">
            <v>430</v>
          </cell>
        </row>
        <row r="3927">
          <cell r="A3927" t="str">
            <v>茶庵岭镇</v>
          </cell>
        </row>
        <row r="3928">
          <cell r="A3928" t="str">
            <v>茶庵岭镇</v>
          </cell>
        </row>
        <row r="3929">
          <cell r="A3929" t="str">
            <v>茶庵岭镇</v>
          </cell>
        </row>
        <row r="3929">
          <cell r="W3929">
            <v>1</v>
          </cell>
        </row>
        <row r="3929">
          <cell r="Y3929">
            <v>200</v>
          </cell>
        </row>
        <row r="3930">
          <cell r="A3930" t="str">
            <v>茶庵岭镇</v>
          </cell>
        </row>
        <row r="3931">
          <cell r="A3931" t="str">
            <v>茶庵岭镇</v>
          </cell>
        </row>
        <row r="3931">
          <cell r="W3931">
            <v>1</v>
          </cell>
        </row>
        <row r="3931">
          <cell r="Y3931">
            <v>570</v>
          </cell>
        </row>
        <row r="3932">
          <cell r="A3932" t="str">
            <v>茶庵岭镇</v>
          </cell>
        </row>
        <row r="3932">
          <cell r="W3932">
            <v>1</v>
          </cell>
        </row>
        <row r="3932">
          <cell r="Y3932">
            <v>770</v>
          </cell>
        </row>
        <row r="3933">
          <cell r="A3933" t="str">
            <v>茶庵岭镇</v>
          </cell>
        </row>
        <row r="3934">
          <cell r="A3934" t="str">
            <v>茶庵岭镇</v>
          </cell>
        </row>
        <row r="3934">
          <cell r="W3934">
            <v>1</v>
          </cell>
        </row>
        <row r="3934">
          <cell r="Y3934">
            <v>660</v>
          </cell>
        </row>
        <row r="3935">
          <cell r="A3935" t="str">
            <v>茶庵岭镇</v>
          </cell>
        </row>
        <row r="3935">
          <cell r="W3935">
            <v>1</v>
          </cell>
        </row>
        <row r="3935">
          <cell r="Y3935">
            <v>160</v>
          </cell>
        </row>
        <row r="3936">
          <cell r="A3936" t="str">
            <v>茶庵岭镇</v>
          </cell>
        </row>
        <row r="3936">
          <cell r="W3936">
            <v>1</v>
          </cell>
        </row>
        <row r="3936">
          <cell r="Y3936">
            <v>230</v>
          </cell>
        </row>
        <row r="3937">
          <cell r="A3937" t="str">
            <v>茶庵岭镇</v>
          </cell>
        </row>
        <row r="3937">
          <cell r="W3937">
            <v>1</v>
          </cell>
        </row>
        <row r="3937">
          <cell r="Y3937">
            <v>230</v>
          </cell>
        </row>
        <row r="3938">
          <cell r="A3938" t="str">
            <v>茶庵岭镇</v>
          </cell>
        </row>
        <row r="3938">
          <cell r="W3938">
            <v>1</v>
          </cell>
        </row>
        <row r="3938">
          <cell r="Y3938">
            <v>360</v>
          </cell>
        </row>
        <row r="3939">
          <cell r="A3939" t="str">
            <v>茶庵岭镇</v>
          </cell>
        </row>
        <row r="3939">
          <cell r="W3939">
            <v>1</v>
          </cell>
        </row>
        <row r="3939">
          <cell r="Y3939">
            <v>860</v>
          </cell>
        </row>
        <row r="3940">
          <cell r="A3940" t="str">
            <v>茶庵岭镇</v>
          </cell>
        </row>
        <row r="3940">
          <cell r="W3940">
            <v>1</v>
          </cell>
        </row>
        <row r="3940">
          <cell r="Y3940">
            <v>210</v>
          </cell>
        </row>
        <row r="3941">
          <cell r="A3941" t="str">
            <v>茶庵岭镇</v>
          </cell>
        </row>
        <row r="3941">
          <cell r="W3941">
            <v>1</v>
          </cell>
        </row>
        <row r="3941">
          <cell r="Y3941">
            <v>360</v>
          </cell>
        </row>
        <row r="3942">
          <cell r="A3942" t="str">
            <v>茶庵岭镇</v>
          </cell>
        </row>
        <row r="3942">
          <cell r="W3942">
            <v>1</v>
          </cell>
        </row>
        <row r="3942">
          <cell r="Y3942">
            <v>660</v>
          </cell>
        </row>
        <row r="3943">
          <cell r="A3943" t="str">
            <v>茶庵岭镇</v>
          </cell>
        </row>
        <row r="3943">
          <cell r="W3943">
            <v>1</v>
          </cell>
        </row>
        <row r="3943">
          <cell r="Y3943">
            <v>630</v>
          </cell>
        </row>
        <row r="3944">
          <cell r="A3944" t="str">
            <v>茶庵岭镇</v>
          </cell>
        </row>
        <row r="3945">
          <cell r="A3945" t="str">
            <v>茶庵岭镇</v>
          </cell>
        </row>
        <row r="3945">
          <cell r="W3945">
            <v>1</v>
          </cell>
        </row>
        <row r="3945">
          <cell r="Y3945">
            <v>190</v>
          </cell>
        </row>
        <row r="3946">
          <cell r="A3946" t="str">
            <v>茶庵岭镇</v>
          </cell>
        </row>
        <row r="3947">
          <cell r="A3947" t="str">
            <v>茶庵岭镇</v>
          </cell>
        </row>
        <row r="3947">
          <cell r="W3947">
            <v>1</v>
          </cell>
        </row>
        <row r="3947">
          <cell r="Y3947">
            <v>870</v>
          </cell>
        </row>
        <row r="3948">
          <cell r="A3948" t="str">
            <v>茶庵岭镇</v>
          </cell>
        </row>
        <row r="3948">
          <cell r="W3948">
            <v>1</v>
          </cell>
        </row>
        <row r="3948">
          <cell r="Y3948">
            <v>260</v>
          </cell>
        </row>
        <row r="3949">
          <cell r="A3949" t="str">
            <v>茶庵岭镇</v>
          </cell>
        </row>
        <row r="3950">
          <cell r="A3950" t="str">
            <v>茶庵岭镇</v>
          </cell>
        </row>
        <row r="3951">
          <cell r="A3951" t="str">
            <v>茶庵岭镇</v>
          </cell>
        </row>
        <row r="3952">
          <cell r="A3952" t="str">
            <v>茶庵岭镇</v>
          </cell>
        </row>
        <row r="3952">
          <cell r="W3952">
            <v>1</v>
          </cell>
        </row>
        <row r="3952">
          <cell r="Y3952">
            <v>430</v>
          </cell>
        </row>
        <row r="3953">
          <cell r="A3953" t="str">
            <v>茶庵岭镇</v>
          </cell>
        </row>
        <row r="3954">
          <cell r="A3954" t="str">
            <v>茶庵岭镇</v>
          </cell>
        </row>
        <row r="3954">
          <cell r="W3954">
            <v>1</v>
          </cell>
        </row>
        <row r="3954">
          <cell r="Y3954">
            <v>240</v>
          </cell>
        </row>
        <row r="3955">
          <cell r="A3955" t="str">
            <v>茶庵岭镇</v>
          </cell>
        </row>
        <row r="3955">
          <cell r="W3955">
            <v>1</v>
          </cell>
        </row>
        <row r="3955">
          <cell r="Y3955">
            <v>470</v>
          </cell>
        </row>
        <row r="3956">
          <cell r="A3956" t="str">
            <v>茶庵岭镇</v>
          </cell>
        </row>
        <row r="3956">
          <cell r="W3956">
            <v>1</v>
          </cell>
        </row>
        <row r="3956">
          <cell r="Y3956">
            <v>240</v>
          </cell>
        </row>
        <row r="3957">
          <cell r="A3957" t="str">
            <v>茶庵岭镇</v>
          </cell>
        </row>
        <row r="3957">
          <cell r="W3957">
            <v>1</v>
          </cell>
        </row>
        <row r="3957">
          <cell r="Y3957">
            <v>260</v>
          </cell>
        </row>
        <row r="3958">
          <cell r="A3958" t="str">
            <v>茶庵岭镇</v>
          </cell>
        </row>
        <row r="3958">
          <cell r="W3958">
            <v>1</v>
          </cell>
        </row>
        <row r="3958">
          <cell r="Y3958">
            <v>220</v>
          </cell>
        </row>
        <row r="3959">
          <cell r="A3959" t="str">
            <v>茶庵岭镇</v>
          </cell>
        </row>
        <row r="3960">
          <cell r="A3960" t="str">
            <v>茶庵岭镇</v>
          </cell>
        </row>
        <row r="3961">
          <cell r="A3961" t="str">
            <v>茶庵岭镇</v>
          </cell>
        </row>
        <row r="3961">
          <cell r="W3961">
            <v>1</v>
          </cell>
        </row>
        <row r="3961">
          <cell r="Y3961">
            <v>460</v>
          </cell>
        </row>
        <row r="3962">
          <cell r="A3962" t="str">
            <v>茶庵岭镇</v>
          </cell>
        </row>
        <row r="3962">
          <cell r="W3962">
            <v>1</v>
          </cell>
        </row>
        <row r="3962">
          <cell r="Y3962">
            <v>210</v>
          </cell>
        </row>
        <row r="3963">
          <cell r="A3963" t="str">
            <v>茶庵岭镇</v>
          </cell>
        </row>
        <row r="3963">
          <cell r="W3963">
            <v>1</v>
          </cell>
        </row>
        <row r="3963">
          <cell r="Y3963">
            <v>230</v>
          </cell>
        </row>
        <row r="3964">
          <cell r="A3964" t="str">
            <v>茶庵岭镇</v>
          </cell>
        </row>
        <row r="3965">
          <cell r="A3965" t="str">
            <v>茶庵岭镇</v>
          </cell>
        </row>
        <row r="3965">
          <cell r="W3965">
            <v>1</v>
          </cell>
        </row>
        <row r="3965">
          <cell r="Y3965">
            <v>210</v>
          </cell>
        </row>
        <row r="3966">
          <cell r="A3966" t="str">
            <v>茶庵岭镇</v>
          </cell>
        </row>
        <row r="3966">
          <cell r="W3966">
            <v>1</v>
          </cell>
        </row>
        <row r="3966">
          <cell r="Y3966">
            <v>310</v>
          </cell>
        </row>
        <row r="3967">
          <cell r="A3967" t="str">
            <v>茶庵岭镇</v>
          </cell>
        </row>
        <row r="3967">
          <cell r="W3967">
            <v>1</v>
          </cell>
        </row>
        <row r="3967">
          <cell r="Y3967">
            <v>170</v>
          </cell>
        </row>
        <row r="3968">
          <cell r="A3968" t="str">
            <v>茶庵岭镇</v>
          </cell>
        </row>
        <row r="3968">
          <cell r="W3968">
            <v>1</v>
          </cell>
        </row>
        <row r="3968">
          <cell r="Y3968">
            <v>170</v>
          </cell>
        </row>
        <row r="3969">
          <cell r="A3969" t="str">
            <v>茶庵岭镇</v>
          </cell>
        </row>
        <row r="3969">
          <cell r="W3969">
            <v>1</v>
          </cell>
        </row>
        <row r="3969">
          <cell r="Y3969">
            <v>260</v>
          </cell>
        </row>
        <row r="3970">
          <cell r="A3970" t="str">
            <v>茶庵岭镇</v>
          </cell>
        </row>
        <row r="3970">
          <cell r="W3970">
            <v>1</v>
          </cell>
        </row>
        <row r="3970">
          <cell r="Y3970">
            <v>240</v>
          </cell>
        </row>
        <row r="3971">
          <cell r="A3971" t="str">
            <v>茶庵岭镇</v>
          </cell>
        </row>
        <row r="3972">
          <cell r="A3972" t="str">
            <v>茶庵岭镇</v>
          </cell>
        </row>
        <row r="3972">
          <cell r="W3972">
            <v>1</v>
          </cell>
        </row>
        <row r="3972">
          <cell r="Y3972">
            <v>450</v>
          </cell>
        </row>
        <row r="3973">
          <cell r="A3973" t="str">
            <v>茶庵岭镇</v>
          </cell>
        </row>
        <row r="3973">
          <cell r="W3973">
            <v>1</v>
          </cell>
        </row>
        <row r="3973">
          <cell r="Y3973">
            <v>230</v>
          </cell>
        </row>
        <row r="3974">
          <cell r="A3974" t="str">
            <v>茶庵岭镇</v>
          </cell>
        </row>
        <row r="3975">
          <cell r="A3975" t="str">
            <v>茶庵岭镇</v>
          </cell>
        </row>
        <row r="3975">
          <cell r="W3975">
            <v>1</v>
          </cell>
        </row>
        <row r="3975">
          <cell r="Y3975">
            <v>310</v>
          </cell>
        </row>
        <row r="3976">
          <cell r="A3976" t="str">
            <v>茶庵岭镇</v>
          </cell>
        </row>
        <row r="3976">
          <cell r="W3976">
            <v>1</v>
          </cell>
        </row>
        <row r="3976">
          <cell r="Y3976">
            <v>180</v>
          </cell>
        </row>
        <row r="3977">
          <cell r="A3977" t="str">
            <v>茶庵岭镇</v>
          </cell>
        </row>
        <row r="3977">
          <cell r="W3977">
            <v>1</v>
          </cell>
        </row>
        <row r="3977">
          <cell r="Y3977">
            <v>210</v>
          </cell>
        </row>
        <row r="3978">
          <cell r="A3978" t="str">
            <v>茶庵岭镇</v>
          </cell>
        </row>
        <row r="3978">
          <cell r="W3978">
            <v>1</v>
          </cell>
        </row>
        <row r="3978">
          <cell r="Y3978">
            <v>260</v>
          </cell>
        </row>
        <row r="3979">
          <cell r="A3979" t="str">
            <v>茶庵岭镇</v>
          </cell>
        </row>
        <row r="3979">
          <cell r="W3979">
            <v>1</v>
          </cell>
        </row>
        <row r="3979">
          <cell r="Y3979">
            <v>210</v>
          </cell>
        </row>
        <row r="3980">
          <cell r="A3980" t="str">
            <v>茶庵岭镇</v>
          </cell>
        </row>
        <row r="3981">
          <cell r="A3981" t="str">
            <v>茶庵岭镇</v>
          </cell>
        </row>
        <row r="3981">
          <cell r="W3981">
            <v>1</v>
          </cell>
        </row>
        <row r="3981">
          <cell r="Y3981">
            <v>230</v>
          </cell>
        </row>
        <row r="3982">
          <cell r="A3982" t="str">
            <v>茶庵岭镇</v>
          </cell>
        </row>
        <row r="3983">
          <cell r="A3983" t="str">
            <v>茶庵岭镇</v>
          </cell>
        </row>
        <row r="3983">
          <cell r="W3983">
            <v>1</v>
          </cell>
        </row>
        <row r="3983">
          <cell r="Y3983">
            <v>1050</v>
          </cell>
        </row>
        <row r="3984">
          <cell r="A3984" t="str">
            <v>茶庵岭镇</v>
          </cell>
        </row>
        <row r="3984">
          <cell r="W3984">
            <v>1</v>
          </cell>
        </row>
        <row r="3984">
          <cell r="Y3984">
            <v>240</v>
          </cell>
        </row>
        <row r="3985">
          <cell r="A3985" t="str">
            <v>茶庵岭镇</v>
          </cell>
        </row>
        <row r="3985">
          <cell r="W3985">
            <v>1</v>
          </cell>
        </row>
        <row r="3985">
          <cell r="Y3985">
            <v>260</v>
          </cell>
        </row>
        <row r="3986">
          <cell r="A3986" t="str">
            <v>茶庵岭镇</v>
          </cell>
        </row>
        <row r="3987">
          <cell r="A3987" t="str">
            <v>茶庵岭镇</v>
          </cell>
        </row>
        <row r="3987">
          <cell r="W3987">
            <v>1</v>
          </cell>
        </row>
        <row r="3987">
          <cell r="Y3987">
            <v>230</v>
          </cell>
        </row>
        <row r="3988">
          <cell r="A3988" t="str">
            <v>茶庵岭镇</v>
          </cell>
        </row>
        <row r="3989">
          <cell r="A3989" t="str">
            <v>茶庵岭镇</v>
          </cell>
        </row>
        <row r="3989">
          <cell r="W3989">
            <v>1</v>
          </cell>
        </row>
        <row r="3989">
          <cell r="Y3989">
            <v>210</v>
          </cell>
        </row>
        <row r="3990">
          <cell r="A3990" t="str">
            <v>茶庵岭镇</v>
          </cell>
        </row>
        <row r="3990">
          <cell r="W3990">
            <v>1</v>
          </cell>
        </row>
        <row r="3990">
          <cell r="Y3990">
            <v>180</v>
          </cell>
        </row>
        <row r="3991">
          <cell r="A3991" t="str">
            <v>茶庵岭镇</v>
          </cell>
        </row>
        <row r="3991">
          <cell r="W3991">
            <v>1</v>
          </cell>
        </row>
        <row r="3991">
          <cell r="Y3991">
            <v>340</v>
          </cell>
        </row>
        <row r="3992">
          <cell r="A3992" t="str">
            <v>茶庵岭镇</v>
          </cell>
        </row>
        <row r="3993">
          <cell r="A3993" t="str">
            <v>茶庵岭镇</v>
          </cell>
        </row>
        <row r="3993">
          <cell r="W3993">
            <v>1</v>
          </cell>
        </row>
        <row r="3993">
          <cell r="Y3993">
            <v>190</v>
          </cell>
        </row>
        <row r="3994">
          <cell r="A3994" t="str">
            <v>茶庵岭镇</v>
          </cell>
        </row>
        <row r="3995">
          <cell r="A3995" t="str">
            <v>茶庵岭镇</v>
          </cell>
        </row>
        <row r="3995">
          <cell r="W3995">
            <v>1</v>
          </cell>
        </row>
        <row r="3995">
          <cell r="Y3995">
            <v>240</v>
          </cell>
        </row>
        <row r="3996">
          <cell r="A3996" t="str">
            <v>茶庵岭镇</v>
          </cell>
        </row>
        <row r="3996">
          <cell r="W3996">
            <v>1</v>
          </cell>
        </row>
        <row r="3996">
          <cell r="Y3996">
            <v>230</v>
          </cell>
        </row>
        <row r="3997">
          <cell r="A3997" t="str">
            <v>茶庵岭镇</v>
          </cell>
        </row>
        <row r="3997">
          <cell r="W3997">
            <v>1</v>
          </cell>
        </row>
        <row r="3997">
          <cell r="Y3997">
            <v>180</v>
          </cell>
        </row>
        <row r="3998">
          <cell r="A3998" t="str">
            <v>茶庵岭镇</v>
          </cell>
        </row>
        <row r="3998">
          <cell r="W3998">
            <v>1</v>
          </cell>
        </row>
        <row r="3998">
          <cell r="Y3998">
            <v>230</v>
          </cell>
        </row>
        <row r="3999">
          <cell r="A3999" t="str">
            <v>茶庵岭镇</v>
          </cell>
        </row>
        <row r="3999">
          <cell r="W3999">
            <v>1</v>
          </cell>
        </row>
        <row r="3999">
          <cell r="Y3999">
            <v>230</v>
          </cell>
        </row>
        <row r="4000">
          <cell r="A4000" t="str">
            <v>茶庵岭镇</v>
          </cell>
        </row>
        <row r="4001">
          <cell r="A4001" t="str">
            <v>茶庵岭镇</v>
          </cell>
        </row>
        <row r="4002">
          <cell r="A4002" t="str">
            <v>茶庵岭镇</v>
          </cell>
        </row>
        <row r="4002">
          <cell r="W4002">
            <v>1</v>
          </cell>
        </row>
        <row r="4002">
          <cell r="Y4002">
            <v>230</v>
          </cell>
        </row>
        <row r="4003">
          <cell r="A4003" t="str">
            <v>茶庵岭镇</v>
          </cell>
        </row>
        <row r="4004">
          <cell r="A4004" t="str">
            <v>茶庵岭镇</v>
          </cell>
        </row>
        <row r="4004">
          <cell r="W4004">
            <v>1</v>
          </cell>
        </row>
        <row r="4004">
          <cell r="Y4004">
            <v>430</v>
          </cell>
        </row>
        <row r="4005">
          <cell r="A4005" t="str">
            <v>茶庵岭镇</v>
          </cell>
        </row>
        <row r="4006">
          <cell r="A4006" t="str">
            <v>茶庵岭镇</v>
          </cell>
        </row>
        <row r="4007">
          <cell r="A4007" t="str">
            <v>茶庵岭镇</v>
          </cell>
        </row>
        <row r="4008">
          <cell r="A4008" t="str">
            <v>茶庵岭镇</v>
          </cell>
        </row>
        <row r="4008">
          <cell r="W4008">
            <v>1</v>
          </cell>
        </row>
        <row r="4008">
          <cell r="Y4008">
            <v>210</v>
          </cell>
        </row>
        <row r="4009">
          <cell r="A4009" t="str">
            <v>茶庵岭镇</v>
          </cell>
        </row>
        <row r="4010">
          <cell r="A4010" t="str">
            <v>茶庵岭镇</v>
          </cell>
        </row>
        <row r="4010">
          <cell r="W4010">
            <v>1</v>
          </cell>
        </row>
        <row r="4010">
          <cell r="Y4010">
            <v>550</v>
          </cell>
        </row>
        <row r="4011">
          <cell r="A4011" t="str">
            <v>茶庵岭镇</v>
          </cell>
        </row>
        <row r="4011">
          <cell r="W4011">
            <v>1</v>
          </cell>
        </row>
        <row r="4011">
          <cell r="Y4011">
            <v>250</v>
          </cell>
        </row>
        <row r="4012">
          <cell r="A4012" t="str">
            <v>茶庵岭镇</v>
          </cell>
        </row>
        <row r="4012">
          <cell r="W4012">
            <v>1</v>
          </cell>
        </row>
        <row r="4012">
          <cell r="Y4012">
            <v>250</v>
          </cell>
        </row>
        <row r="4013">
          <cell r="A4013" t="str">
            <v>茶庵岭镇</v>
          </cell>
        </row>
        <row r="4013">
          <cell r="W4013">
            <v>1</v>
          </cell>
        </row>
        <row r="4013">
          <cell r="Y4013">
            <v>200</v>
          </cell>
        </row>
        <row r="4014">
          <cell r="A4014" t="str">
            <v>茶庵岭镇</v>
          </cell>
        </row>
        <row r="4014">
          <cell r="W4014">
            <v>1</v>
          </cell>
        </row>
        <row r="4014">
          <cell r="Y4014">
            <v>210</v>
          </cell>
        </row>
        <row r="4015">
          <cell r="A4015" t="str">
            <v>茶庵岭镇</v>
          </cell>
        </row>
        <row r="4015">
          <cell r="W4015">
            <v>1</v>
          </cell>
        </row>
        <row r="4015">
          <cell r="Y4015">
            <v>350</v>
          </cell>
        </row>
        <row r="4016">
          <cell r="A4016" t="str">
            <v>茶庵岭镇</v>
          </cell>
        </row>
        <row r="4016">
          <cell r="W4016">
            <v>1</v>
          </cell>
        </row>
        <row r="4016">
          <cell r="Y4016">
            <v>240</v>
          </cell>
        </row>
        <row r="4017">
          <cell r="A4017" t="str">
            <v>中伙铺镇</v>
          </cell>
        </row>
        <row r="4018">
          <cell r="A4018" t="str">
            <v>中伙铺镇</v>
          </cell>
        </row>
        <row r="4019">
          <cell r="A4019" t="str">
            <v>中伙铺镇</v>
          </cell>
        </row>
        <row r="4019">
          <cell r="W4019">
            <v>1</v>
          </cell>
        </row>
        <row r="4019">
          <cell r="Y4019">
            <v>420</v>
          </cell>
        </row>
        <row r="4020">
          <cell r="A4020" t="str">
            <v>中伙铺镇</v>
          </cell>
        </row>
        <row r="4021">
          <cell r="A4021" t="str">
            <v>中伙铺镇</v>
          </cell>
        </row>
        <row r="4022">
          <cell r="A4022" t="str">
            <v>中伙铺镇</v>
          </cell>
        </row>
        <row r="4022">
          <cell r="W4022">
            <v>1</v>
          </cell>
        </row>
        <row r="4022">
          <cell r="Y4022">
            <v>220</v>
          </cell>
        </row>
        <row r="4023">
          <cell r="A4023" t="str">
            <v>中伙铺镇</v>
          </cell>
        </row>
        <row r="4024">
          <cell r="A4024" t="str">
            <v>中伙铺镇</v>
          </cell>
        </row>
        <row r="4024">
          <cell r="W4024">
            <v>1</v>
          </cell>
        </row>
        <row r="4024">
          <cell r="Y4024">
            <v>310</v>
          </cell>
        </row>
        <row r="4025">
          <cell r="A4025" t="str">
            <v>中伙铺镇</v>
          </cell>
        </row>
        <row r="4025">
          <cell r="W4025">
            <v>1</v>
          </cell>
        </row>
        <row r="4025">
          <cell r="Y4025">
            <v>300</v>
          </cell>
        </row>
        <row r="4026">
          <cell r="A4026" t="str">
            <v>中伙铺镇</v>
          </cell>
        </row>
        <row r="4027">
          <cell r="A4027" t="str">
            <v>中伙铺镇</v>
          </cell>
        </row>
        <row r="4027">
          <cell r="W4027">
            <v>1</v>
          </cell>
        </row>
        <row r="4027">
          <cell r="Y4027">
            <v>170</v>
          </cell>
        </row>
        <row r="4028">
          <cell r="A4028" t="str">
            <v>中伙铺镇</v>
          </cell>
        </row>
        <row r="4029">
          <cell r="A4029" t="str">
            <v>中伙铺镇</v>
          </cell>
        </row>
        <row r="4030">
          <cell r="A4030" t="str">
            <v>中伙铺镇</v>
          </cell>
        </row>
        <row r="4030">
          <cell r="W4030">
            <v>1</v>
          </cell>
        </row>
        <row r="4030">
          <cell r="Y4030">
            <v>750</v>
          </cell>
        </row>
        <row r="4031">
          <cell r="A4031" t="str">
            <v>中伙铺镇</v>
          </cell>
        </row>
        <row r="4031">
          <cell r="W4031">
            <v>1</v>
          </cell>
        </row>
        <row r="4031">
          <cell r="Y4031">
            <v>210</v>
          </cell>
        </row>
        <row r="4032">
          <cell r="A4032" t="str">
            <v>中伙铺镇</v>
          </cell>
        </row>
        <row r="4033">
          <cell r="A4033" t="str">
            <v>中伙铺镇</v>
          </cell>
        </row>
        <row r="4034">
          <cell r="A4034" t="str">
            <v>中伙铺镇</v>
          </cell>
        </row>
        <row r="4034">
          <cell r="W4034">
            <v>1</v>
          </cell>
        </row>
        <row r="4034">
          <cell r="Y4034">
            <v>190</v>
          </cell>
        </row>
        <row r="4035">
          <cell r="A4035" t="str">
            <v>中伙铺镇</v>
          </cell>
        </row>
        <row r="4035">
          <cell r="W4035">
            <v>1</v>
          </cell>
        </row>
        <row r="4035">
          <cell r="Y4035">
            <v>210</v>
          </cell>
        </row>
        <row r="4036">
          <cell r="A4036" t="str">
            <v>中伙铺镇</v>
          </cell>
        </row>
        <row r="4036">
          <cell r="W4036">
            <v>1</v>
          </cell>
        </row>
        <row r="4036">
          <cell r="Y4036">
            <v>210</v>
          </cell>
        </row>
        <row r="4037">
          <cell r="A4037" t="str">
            <v>中伙铺镇</v>
          </cell>
        </row>
        <row r="4037">
          <cell r="W4037">
            <v>1</v>
          </cell>
        </row>
        <row r="4037">
          <cell r="Y4037">
            <v>410</v>
          </cell>
        </row>
        <row r="4038">
          <cell r="A4038" t="str">
            <v>中伙铺镇</v>
          </cell>
        </row>
        <row r="4039">
          <cell r="A4039" t="str">
            <v>中伙铺镇</v>
          </cell>
        </row>
        <row r="4040">
          <cell r="A4040" t="str">
            <v>中伙铺镇</v>
          </cell>
        </row>
        <row r="4041">
          <cell r="A4041" t="str">
            <v>中伙铺镇</v>
          </cell>
        </row>
        <row r="4042">
          <cell r="A4042" t="str">
            <v>中伙铺镇</v>
          </cell>
        </row>
        <row r="4043">
          <cell r="A4043" t="str">
            <v>中伙铺镇</v>
          </cell>
        </row>
        <row r="4043">
          <cell r="W4043">
            <v>1</v>
          </cell>
        </row>
        <row r="4043">
          <cell r="Y4043">
            <v>460</v>
          </cell>
        </row>
        <row r="4044">
          <cell r="A4044" t="str">
            <v>中伙铺镇</v>
          </cell>
        </row>
        <row r="4045">
          <cell r="A4045" t="str">
            <v>中伙铺镇</v>
          </cell>
        </row>
        <row r="4046">
          <cell r="A4046" t="str">
            <v>中伙铺镇</v>
          </cell>
        </row>
        <row r="4046">
          <cell r="W4046">
            <v>1</v>
          </cell>
        </row>
        <row r="4046">
          <cell r="Y4046">
            <v>220</v>
          </cell>
        </row>
        <row r="4047">
          <cell r="A4047" t="str">
            <v>中伙铺镇</v>
          </cell>
        </row>
        <row r="4048">
          <cell r="A4048" t="str">
            <v>中伙铺镇</v>
          </cell>
        </row>
        <row r="4049">
          <cell r="A4049" t="str">
            <v>中伙铺镇</v>
          </cell>
        </row>
        <row r="4050">
          <cell r="A4050" t="str">
            <v>中伙铺镇</v>
          </cell>
        </row>
        <row r="4051">
          <cell r="A4051" t="str">
            <v>中伙铺镇</v>
          </cell>
        </row>
        <row r="4052">
          <cell r="A4052" t="str">
            <v>中伙铺镇</v>
          </cell>
        </row>
        <row r="4053">
          <cell r="A4053" t="str">
            <v>中伙铺镇</v>
          </cell>
        </row>
        <row r="4054">
          <cell r="A4054" t="str">
            <v>中伙铺镇</v>
          </cell>
        </row>
        <row r="4055">
          <cell r="A4055" t="str">
            <v>中伙铺镇</v>
          </cell>
        </row>
        <row r="4056">
          <cell r="A4056" t="str">
            <v>中伙铺镇</v>
          </cell>
        </row>
        <row r="4057">
          <cell r="A4057" t="str">
            <v>中伙铺镇</v>
          </cell>
        </row>
        <row r="4058">
          <cell r="A4058" t="str">
            <v>中伙铺镇</v>
          </cell>
        </row>
        <row r="4058">
          <cell r="W4058">
            <v>1</v>
          </cell>
        </row>
        <row r="4058">
          <cell r="Y4058">
            <v>220</v>
          </cell>
        </row>
        <row r="4059">
          <cell r="A4059" t="str">
            <v>中伙铺镇</v>
          </cell>
        </row>
        <row r="4059">
          <cell r="W4059">
            <v>1</v>
          </cell>
        </row>
        <row r="4059">
          <cell r="Y4059">
            <v>300</v>
          </cell>
        </row>
        <row r="4060">
          <cell r="A4060" t="str">
            <v>中伙铺镇</v>
          </cell>
        </row>
        <row r="4061">
          <cell r="A4061" t="str">
            <v>中伙铺镇</v>
          </cell>
        </row>
        <row r="4062">
          <cell r="A4062" t="str">
            <v>中伙铺镇</v>
          </cell>
        </row>
        <row r="4062">
          <cell r="W4062">
            <v>1</v>
          </cell>
        </row>
        <row r="4062">
          <cell r="Y4062">
            <v>200</v>
          </cell>
        </row>
        <row r="4063">
          <cell r="A4063" t="str">
            <v>中伙铺镇</v>
          </cell>
        </row>
        <row r="4064">
          <cell r="A4064" t="str">
            <v>中伙铺镇</v>
          </cell>
        </row>
        <row r="4064">
          <cell r="W4064">
            <v>1</v>
          </cell>
        </row>
        <row r="4064">
          <cell r="Y4064">
            <v>330</v>
          </cell>
        </row>
        <row r="4065">
          <cell r="A4065" t="str">
            <v>中伙铺镇</v>
          </cell>
        </row>
        <row r="4066">
          <cell r="A4066" t="str">
            <v>中伙铺镇</v>
          </cell>
        </row>
        <row r="4067">
          <cell r="A4067" t="str">
            <v>中伙铺镇</v>
          </cell>
        </row>
        <row r="4068">
          <cell r="A4068" t="str">
            <v>中伙铺镇</v>
          </cell>
        </row>
        <row r="4069">
          <cell r="A4069" t="str">
            <v>中伙铺镇</v>
          </cell>
        </row>
        <row r="4070">
          <cell r="A4070" t="str">
            <v>中伙铺镇</v>
          </cell>
        </row>
        <row r="4071">
          <cell r="A4071" t="str">
            <v>中伙铺镇</v>
          </cell>
        </row>
        <row r="4072">
          <cell r="A4072" t="str">
            <v>中伙铺镇</v>
          </cell>
        </row>
        <row r="4072">
          <cell r="W4072">
            <v>1</v>
          </cell>
        </row>
        <row r="4072">
          <cell r="Y4072">
            <v>230</v>
          </cell>
        </row>
        <row r="4073">
          <cell r="A4073" t="str">
            <v>中伙铺镇</v>
          </cell>
        </row>
        <row r="4074">
          <cell r="A4074" t="str">
            <v>中伙铺镇</v>
          </cell>
        </row>
        <row r="4075">
          <cell r="A4075" t="str">
            <v>中伙铺镇</v>
          </cell>
        </row>
        <row r="4076">
          <cell r="A4076" t="str">
            <v>中伙铺镇</v>
          </cell>
        </row>
        <row r="4077">
          <cell r="A4077" t="str">
            <v>中伙铺镇</v>
          </cell>
        </row>
        <row r="4077">
          <cell r="W4077">
            <v>1</v>
          </cell>
        </row>
        <row r="4077">
          <cell r="Y4077">
            <v>160</v>
          </cell>
        </row>
        <row r="4078">
          <cell r="A4078" t="str">
            <v>中伙铺镇</v>
          </cell>
        </row>
        <row r="4079">
          <cell r="A4079" t="str">
            <v>中伙铺镇</v>
          </cell>
        </row>
        <row r="4079">
          <cell r="W4079">
            <v>1</v>
          </cell>
        </row>
        <row r="4079">
          <cell r="Y4079">
            <v>170</v>
          </cell>
        </row>
        <row r="4080">
          <cell r="A4080" t="str">
            <v>中伙铺镇</v>
          </cell>
        </row>
        <row r="4081">
          <cell r="A4081" t="str">
            <v>中伙铺镇</v>
          </cell>
        </row>
        <row r="4081">
          <cell r="W4081">
            <v>1</v>
          </cell>
        </row>
        <row r="4081">
          <cell r="Y4081">
            <v>220</v>
          </cell>
        </row>
        <row r="4082">
          <cell r="A4082" t="str">
            <v>中伙铺镇</v>
          </cell>
        </row>
        <row r="4083">
          <cell r="A4083" t="str">
            <v>中伙铺镇</v>
          </cell>
        </row>
        <row r="4083">
          <cell r="W4083">
            <v>1</v>
          </cell>
        </row>
        <row r="4083">
          <cell r="Y4083">
            <v>210</v>
          </cell>
        </row>
        <row r="4084">
          <cell r="A4084" t="str">
            <v>中伙铺镇</v>
          </cell>
        </row>
        <row r="4085">
          <cell r="A4085" t="str">
            <v>中伙铺镇</v>
          </cell>
        </row>
        <row r="4086">
          <cell r="A4086" t="str">
            <v>中伙铺镇</v>
          </cell>
        </row>
        <row r="4086">
          <cell r="W4086">
            <v>1</v>
          </cell>
        </row>
        <row r="4086">
          <cell r="Y4086">
            <v>230</v>
          </cell>
        </row>
        <row r="4087">
          <cell r="A4087" t="str">
            <v>中伙铺镇</v>
          </cell>
        </row>
        <row r="4088">
          <cell r="A4088" t="str">
            <v>中伙铺镇</v>
          </cell>
        </row>
        <row r="4089">
          <cell r="A4089" t="str">
            <v>中伙铺镇</v>
          </cell>
        </row>
        <row r="4089">
          <cell r="W4089">
            <v>1</v>
          </cell>
        </row>
        <row r="4089">
          <cell r="Y4089">
            <v>240</v>
          </cell>
        </row>
        <row r="4090">
          <cell r="A4090" t="str">
            <v>中伙铺镇</v>
          </cell>
        </row>
        <row r="4091">
          <cell r="A4091" t="str">
            <v>中伙铺镇</v>
          </cell>
        </row>
        <row r="4091">
          <cell r="W4091">
            <v>1</v>
          </cell>
        </row>
        <row r="4091">
          <cell r="Y4091">
            <v>230</v>
          </cell>
        </row>
        <row r="4092">
          <cell r="A4092" t="str">
            <v>中伙铺镇</v>
          </cell>
        </row>
        <row r="4093">
          <cell r="A4093" t="str">
            <v>中伙铺镇</v>
          </cell>
        </row>
        <row r="4094">
          <cell r="A4094" t="str">
            <v>中伙铺镇</v>
          </cell>
        </row>
        <row r="4095">
          <cell r="A4095" t="str">
            <v>中伙铺镇</v>
          </cell>
        </row>
        <row r="4096">
          <cell r="A4096" t="str">
            <v>中伙铺镇</v>
          </cell>
        </row>
        <row r="4097">
          <cell r="A4097" t="str">
            <v>中伙铺镇</v>
          </cell>
        </row>
        <row r="4098">
          <cell r="A4098" t="str">
            <v>中伙铺镇</v>
          </cell>
        </row>
        <row r="4099">
          <cell r="A4099" t="str">
            <v>中伙铺镇</v>
          </cell>
        </row>
        <row r="4100">
          <cell r="A4100" t="str">
            <v>中伙铺镇</v>
          </cell>
        </row>
        <row r="4101">
          <cell r="A4101" t="str">
            <v>中伙铺镇</v>
          </cell>
        </row>
        <row r="4102">
          <cell r="A4102" t="str">
            <v>中伙铺镇</v>
          </cell>
        </row>
        <row r="4102">
          <cell r="W4102">
            <v>1</v>
          </cell>
        </row>
        <row r="4102">
          <cell r="Y4102">
            <v>1000</v>
          </cell>
        </row>
        <row r="4103">
          <cell r="A4103" t="str">
            <v>中伙铺镇</v>
          </cell>
        </row>
        <row r="4103">
          <cell r="W4103">
            <v>1</v>
          </cell>
        </row>
        <row r="4103">
          <cell r="Y4103">
            <v>320</v>
          </cell>
        </row>
        <row r="4104">
          <cell r="A4104" t="str">
            <v>中伙铺镇</v>
          </cell>
        </row>
        <row r="4104">
          <cell r="W4104">
            <v>1</v>
          </cell>
        </row>
        <row r="4104">
          <cell r="Y4104">
            <v>560</v>
          </cell>
        </row>
        <row r="4105">
          <cell r="A4105" t="str">
            <v>中伙铺镇</v>
          </cell>
        </row>
        <row r="4106">
          <cell r="A4106" t="str">
            <v>中伙铺镇</v>
          </cell>
        </row>
        <row r="4107">
          <cell r="A4107" t="str">
            <v>中伙铺镇</v>
          </cell>
        </row>
        <row r="4108">
          <cell r="A4108" t="str">
            <v>中伙铺镇</v>
          </cell>
        </row>
        <row r="4109">
          <cell r="A4109" t="str">
            <v>中伙铺镇</v>
          </cell>
        </row>
        <row r="4110">
          <cell r="A4110" t="str">
            <v>中伙铺镇</v>
          </cell>
        </row>
        <row r="4111">
          <cell r="A4111" t="str">
            <v>中伙铺镇</v>
          </cell>
        </row>
        <row r="4112">
          <cell r="A4112" t="str">
            <v>中伙铺镇</v>
          </cell>
        </row>
        <row r="4113">
          <cell r="A4113" t="str">
            <v>中伙铺镇</v>
          </cell>
        </row>
        <row r="4114">
          <cell r="A4114" t="str">
            <v>中伙铺镇</v>
          </cell>
        </row>
        <row r="4115">
          <cell r="A4115" t="str">
            <v>中伙铺镇</v>
          </cell>
        </row>
        <row r="4116">
          <cell r="A4116" t="str">
            <v>中伙铺镇</v>
          </cell>
        </row>
        <row r="4117">
          <cell r="A4117" t="str">
            <v>中伙铺镇</v>
          </cell>
        </row>
        <row r="4117">
          <cell r="W4117">
            <v>1</v>
          </cell>
        </row>
        <row r="4117">
          <cell r="Y4117">
            <v>160</v>
          </cell>
        </row>
        <row r="4118">
          <cell r="A4118" t="str">
            <v>中伙铺镇</v>
          </cell>
        </row>
        <row r="4119">
          <cell r="A4119" t="str">
            <v>中伙铺镇</v>
          </cell>
        </row>
        <row r="4120">
          <cell r="A4120" t="str">
            <v>中伙铺镇</v>
          </cell>
        </row>
        <row r="4121">
          <cell r="A4121" t="str">
            <v>中伙铺镇</v>
          </cell>
        </row>
        <row r="4122">
          <cell r="A4122" t="str">
            <v>中伙铺镇</v>
          </cell>
        </row>
        <row r="4123">
          <cell r="A4123" t="str">
            <v>中伙铺镇</v>
          </cell>
        </row>
        <row r="4124">
          <cell r="A4124" t="str">
            <v>中伙铺镇</v>
          </cell>
        </row>
        <row r="4124">
          <cell r="W4124">
            <v>1</v>
          </cell>
        </row>
        <row r="4124">
          <cell r="Y4124">
            <v>160</v>
          </cell>
        </row>
        <row r="4125">
          <cell r="A4125" t="str">
            <v>中伙铺镇</v>
          </cell>
        </row>
        <row r="4126">
          <cell r="A4126" t="str">
            <v>中伙铺镇</v>
          </cell>
        </row>
        <row r="4127">
          <cell r="A4127" t="str">
            <v>中伙铺镇</v>
          </cell>
        </row>
        <row r="4128">
          <cell r="A4128" t="str">
            <v>中伙铺镇</v>
          </cell>
        </row>
        <row r="4129">
          <cell r="A4129" t="str">
            <v>中伙铺镇</v>
          </cell>
        </row>
        <row r="4129">
          <cell r="W4129">
            <v>1</v>
          </cell>
        </row>
        <row r="4129">
          <cell r="Y4129">
            <v>380</v>
          </cell>
        </row>
        <row r="4130">
          <cell r="A4130" t="str">
            <v>中伙铺镇</v>
          </cell>
        </row>
        <row r="4131">
          <cell r="A4131" t="str">
            <v>中伙铺镇</v>
          </cell>
        </row>
        <row r="4132">
          <cell r="A4132" t="str">
            <v>中伙铺镇</v>
          </cell>
        </row>
        <row r="4132">
          <cell r="W4132">
            <v>1</v>
          </cell>
        </row>
        <row r="4132">
          <cell r="Y4132">
            <v>240</v>
          </cell>
        </row>
        <row r="4133">
          <cell r="A4133" t="str">
            <v>中伙铺镇</v>
          </cell>
        </row>
        <row r="4134">
          <cell r="A4134" t="str">
            <v>中伙铺镇</v>
          </cell>
        </row>
        <row r="4135">
          <cell r="A4135" t="str">
            <v>中伙铺镇</v>
          </cell>
        </row>
        <row r="4136">
          <cell r="A4136" t="str">
            <v>中伙铺镇</v>
          </cell>
        </row>
        <row r="4136">
          <cell r="W4136">
            <v>1</v>
          </cell>
        </row>
        <row r="4136">
          <cell r="Y4136">
            <v>220</v>
          </cell>
        </row>
        <row r="4137">
          <cell r="A4137" t="str">
            <v>中伙铺镇</v>
          </cell>
        </row>
        <row r="4138">
          <cell r="A4138" t="str">
            <v>中伙铺镇</v>
          </cell>
        </row>
        <row r="4139">
          <cell r="A4139" t="str">
            <v>中伙铺镇</v>
          </cell>
        </row>
        <row r="4140">
          <cell r="A4140" t="str">
            <v>中伙铺镇</v>
          </cell>
        </row>
        <row r="4141">
          <cell r="A4141" t="str">
            <v>中伙铺镇</v>
          </cell>
        </row>
        <row r="4141">
          <cell r="W4141">
            <v>1</v>
          </cell>
        </row>
        <row r="4141">
          <cell r="Y4141">
            <v>210</v>
          </cell>
        </row>
        <row r="4142">
          <cell r="A4142" t="str">
            <v>中伙铺镇</v>
          </cell>
        </row>
        <row r="4143">
          <cell r="A4143" t="str">
            <v>中伙铺镇</v>
          </cell>
        </row>
        <row r="4143">
          <cell r="W4143">
            <v>1</v>
          </cell>
        </row>
        <row r="4143">
          <cell r="Y4143">
            <v>220</v>
          </cell>
        </row>
        <row r="4144">
          <cell r="A4144" t="str">
            <v>中伙铺镇</v>
          </cell>
        </row>
        <row r="4144">
          <cell r="W4144">
            <v>1</v>
          </cell>
        </row>
        <row r="4144">
          <cell r="Y4144">
            <v>220</v>
          </cell>
        </row>
        <row r="4145">
          <cell r="A4145" t="str">
            <v>中伙铺镇</v>
          </cell>
        </row>
        <row r="4146">
          <cell r="A4146" t="str">
            <v>中伙铺镇</v>
          </cell>
        </row>
        <row r="4147">
          <cell r="A4147" t="str">
            <v>中伙铺镇</v>
          </cell>
        </row>
        <row r="4148">
          <cell r="A4148" t="str">
            <v>中伙铺镇</v>
          </cell>
        </row>
        <row r="4148">
          <cell r="W4148">
            <v>1</v>
          </cell>
        </row>
        <row r="4148">
          <cell r="Y4148">
            <v>220</v>
          </cell>
        </row>
        <row r="4149">
          <cell r="A4149" t="str">
            <v>中伙铺镇</v>
          </cell>
        </row>
        <row r="4150">
          <cell r="A4150" t="str">
            <v>中伙铺镇</v>
          </cell>
        </row>
        <row r="4151">
          <cell r="A4151" t="str">
            <v>中伙铺镇</v>
          </cell>
        </row>
        <row r="4152">
          <cell r="A4152" t="str">
            <v>中伙铺镇</v>
          </cell>
        </row>
        <row r="4153">
          <cell r="A4153" t="str">
            <v>中伙铺镇</v>
          </cell>
        </row>
        <row r="4153">
          <cell r="W4153">
            <v>1</v>
          </cell>
        </row>
        <row r="4153">
          <cell r="Y4153">
            <v>220</v>
          </cell>
        </row>
        <row r="4154">
          <cell r="A4154" t="str">
            <v>中伙铺镇</v>
          </cell>
        </row>
        <row r="4154">
          <cell r="W4154">
            <v>1</v>
          </cell>
        </row>
        <row r="4154">
          <cell r="Y4154">
            <v>200</v>
          </cell>
        </row>
        <row r="4155">
          <cell r="A4155" t="str">
            <v>中伙铺镇</v>
          </cell>
        </row>
        <row r="4155">
          <cell r="W4155">
            <v>1</v>
          </cell>
        </row>
        <row r="4155">
          <cell r="Y4155">
            <v>220</v>
          </cell>
        </row>
        <row r="4156">
          <cell r="A4156" t="str">
            <v>中伙铺镇</v>
          </cell>
        </row>
        <row r="4156">
          <cell r="W4156">
            <v>1</v>
          </cell>
        </row>
        <row r="4156">
          <cell r="Y4156">
            <v>220</v>
          </cell>
        </row>
        <row r="4157">
          <cell r="A4157" t="str">
            <v>中伙铺镇</v>
          </cell>
        </row>
        <row r="4158">
          <cell r="A4158" t="str">
            <v>中伙铺镇</v>
          </cell>
        </row>
        <row r="4159">
          <cell r="A4159" t="str">
            <v>中伙铺镇</v>
          </cell>
        </row>
        <row r="4160">
          <cell r="A4160" t="str">
            <v>中伙铺镇</v>
          </cell>
        </row>
        <row r="4160">
          <cell r="W4160">
            <v>1</v>
          </cell>
        </row>
        <row r="4160">
          <cell r="Y4160">
            <v>220</v>
          </cell>
        </row>
        <row r="4161">
          <cell r="A4161" t="str">
            <v>中伙铺镇</v>
          </cell>
        </row>
        <row r="4162">
          <cell r="A4162" t="str">
            <v>中伙铺镇</v>
          </cell>
        </row>
        <row r="4163">
          <cell r="A4163" t="str">
            <v>中伙铺镇</v>
          </cell>
        </row>
        <row r="4164">
          <cell r="A4164" t="str">
            <v>中伙铺镇</v>
          </cell>
        </row>
        <row r="4165">
          <cell r="A4165" t="str">
            <v>中伙铺镇</v>
          </cell>
        </row>
        <row r="4166">
          <cell r="A4166" t="str">
            <v>中伙铺镇</v>
          </cell>
        </row>
        <row r="4166">
          <cell r="W4166">
            <v>1</v>
          </cell>
        </row>
        <row r="4166">
          <cell r="Y4166">
            <v>230</v>
          </cell>
        </row>
        <row r="4167">
          <cell r="A4167" t="str">
            <v>中伙铺镇</v>
          </cell>
        </row>
        <row r="4167">
          <cell r="W4167">
            <v>1</v>
          </cell>
        </row>
        <row r="4167">
          <cell r="Y4167">
            <v>180</v>
          </cell>
        </row>
        <row r="4168">
          <cell r="A4168" t="str">
            <v>中伙铺镇</v>
          </cell>
        </row>
        <row r="4169">
          <cell r="A4169" t="str">
            <v>中伙铺镇</v>
          </cell>
        </row>
        <row r="4170">
          <cell r="A4170" t="str">
            <v>中伙铺镇</v>
          </cell>
        </row>
        <row r="4171">
          <cell r="A4171" t="str">
            <v>中伙铺镇</v>
          </cell>
        </row>
        <row r="4172">
          <cell r="A4172" t="str">
            <v>中伙铺镇</v>
          </cell>
        </row>
        <row r="4173">
          <cell r="A4173" t="str">
            <v>中伙铺镇</v>
          </cell>
        </row>
        <row r="4174">
          <cell r="A4174" t="str">
            <v>中伙铺镇</v>
          </cell>
        </row>
        <row r="4174">
          <cell r="W4174">
            <v>1</v>
          </cell>
        </row>
        <row r="4174">
          <cell r="Y4174">
            <v>320</v>
          </cell>
        </row>
        <row r="4175">
          <cell r="A4175" t="str">
            <v>中伙铺镇</v>
          </cell>
        </row>
        <row r="4176">
          <cell r="A4176" t="str">
            <v>中伙铺镇</v>
          </cell>
        </row>
        <row r="4177">
          <cell r="A4177" t="str">
            <v>中伙铺镇</v>
          </cell>
        </row>
        <row r="4178">
          <cell r="A4178" t="str">
            <v>中伙铺镇</v>
          </cell>
        </row>
        <row r="4178">
          <cell r="W4178">
            <v>1</v>
          </cell>
        </row>
        <row r="4178">
          <cell r="Y4178">
            <v>150</v>
          </cell>
        </row>
        <row r="4179">
          <cell r="A4179" t="str">
            <v>中伙铺镇</v>
          </cell>
        </row>
        <row r="4180">
          <cell r="A4180" t="str">
            <v>中伙铺镇</v>
          </cell>
        </row>
        <row r="4181">
          <cell r="A4181" t="str">
            <v>中伙铺镇</v>
          </cell>
        </row>
        <row r="4182">
          <cell r="A4182" t="str">
            <v>中伙铺镇</v>
          </cell>
        </row>
        <row r="4183">
          <cell r="A4183" t="str">
            <v>中伙铺镇</v>
          </cell>
        </row>
        <row r="4184">
          <cell r="A4184" t="str">
            <v>中伙铺镇</v>
          </cell>
        </row>
        <row r="4185">
          <cell r="A4185" t="str">
            <v>中伙铺镇</v>
          </cell>
        </row>
        <row r="4186">
          <cell r="A4186" t="str">
            <v>中伙铺镇</v>
          </cell>
        </row>
        <row r="4187">
          <cell r="A4187" t="str">
            <v>中伙铺镇</v>
          </cell>
        </row>
        <row r="4188">
          <cell r="A4188" t="str">
            <v>中伙铺镇</v>
          </cell>
        </row>
        <row r="4189">
          <cell r="A4189" t="str">
            <v>中伙铺镇</v>
          </cell>
        </row>
        <row r="4190">
          <cell r="A4190" t="str">
            <v>中伙铺镇</v>
          </cell>
        </row>
        <row r="4190">
          <cell r="W4190">
            <v>1</v>
          </cell>
        </row>
        <row r="4190">
          <cell r="Y4190">
            <v>320</v>
          </cell>
        </row>
        <row r="4191">
          <cell r="A4191" t="str">
            <v>中伙铺镇</v>
          </cell>
        </row>
        <row r="4191">
          <cell r="W4191">
            <v>1</v>
          </cell>
        </row>
        <row r="4191">
          <cell r="Y4191">
            <v>240</v>
          </cell>
        </row>
        <row r="4192">
          <cell r="A4192" t="str">
            <v>中伙铺镇</v>
          </cell>
        </row>
        <row r="4193">
          <cell r="A4193" t="str">
            <v>中伙铺镇</v>
          </cell>
        </row>
        <row r="4194">
          <cell r="A4194" t="str">
            <v>中伙铺镇</v>
          </cell>
        </row>
        <row r="4195">
          <cell r="A4195" t="str">
            <v>中伙铺镇</v>
          </cell>
        </row>
        <row r="4195">
          <cell r="W4195">
            <v>1</v>
          </cell>
        </row>
        <row r="4195">
          <cell r="Y4195">
            <v>300</v>
          </cell>
        </row>
        <row r="4196">
          <cell r="A4196" t="str">
            <v>中伙铺镇</v>
          </cell>
        </row>
        <row r="4196">
          <cell r="W4196">
            <v>1</v>
          </cell>
        </row>
        <row r="4196">
          <cell r="Y4196">
            <v>370</v>
          </cell>
        </row>
        <row r="4197">
          <cell r="A4197" t="str">
            <v>中伙铺镇</v>
          </cell>
        </row>
        <row r="4198">
          <cell r="A4198" t="str">
            <v>中伙铺镇</v>
          </cell>
        </row>
        <row r="4198">
          <cell r="W4198">
            <v>1</v>
          </cell>
        </row>
        <row r="4198">
          <cell r="Y4198">
            <v>220</v>
          </cell>
        </row>
        <row r="4199">
          <cell r="A4199" t="str">
            <v>中伙铺镇</v>
          </cell>
        </row>
        <row r="4200">
          <cell r="A4200" t="str">
            <v>中伙铺镇</v>
          </cell>
        </row>
        <row r="4201">
          <cell r="A4201" t="str">
            <v>中伙铺镇</v>
          </cell>
        </row>
        <row r="4202">
          <cell r="A4202" t="str">
            <v>中伙铺镇</v>
          </cell>
        </row>
        <row r="4203">
          <cell r="A4203" t="str">
            <v>中伙铺镇</v>
          </cell>
        </row>
        <row r="4204">
          <cell r="A4204" t="str">
            <v>中伙铺镇</v>
          </cell>
        </row>
        <row r="4204">
          <cell r="W4204">
            <v>1</v>
          </cell>
        </row>
        <row r="4204">
          <cell r="Y4204">
            <v>410</v>
          </cell>
        </row>
        <row r="4205">
          <cell r="A4205" t="str">
            <v>中伙铺镇</v>
          </cell>
        </row>
        <row r="4206">
          <cell r="A4206" t="str">
            <v>中伙铺镇</v>
          </cell>
        </row>
        <row r="4207">
          <cell r="A4207" t="str">
            <v>中伙铺镇</v>
          </cell>
        </row>
        <row r="4208">
          <cell r="A4208" t="str">
            <v>中伙铺镇</v>
          </cell>
        </row>
        <row r="4209">
          <cell r="A4209" t="str">
            <v>中伙铺镇</v>
          </cell>
        </row>
        <row r="4210">
          <cell r="A4210" t="str">
            <v>中伙铺镇</v>
          </cell>
        </row>
        <row r="4210">
          <cell r="W4210">
            <v>1</v>
          </cell>
        </row>
        <row r="4210">
          <cell r="Y4210">
            <v>210</v>
          </cell>
        </row>
        <row r="4211">
          <cell r="A4211" t="str">
            <v>中伙铺镇</v>
          </cell>
        </row>
        <row r="4211">
          <cell r="W4211">
            <v>1</v>
          </cell>
        </row>
        <row r="4211">
          <cell r="Y4211">
            <v>210</v>
          </cell>
        </row>
        <row r="4212">
          <cell r="A4212" t="str">
            <v>中伙铺镇</v>
          </cell>
        </row>
        <row r="4213">
          <cell r="A4213" t="str">
            <v>中伙铺镇</v>
          </cell>
        </row>
        <row r="4214">
          <cell r="A4214" t="str">
            <v>中伙铺镇</v>
          </cell>
        </row>
        <row r="4215">
          <cell r="A4215" t="str">
            <v>中伙铺镇</v>
          </cell>
        </row>
        <row r="4215">
          <cell r="W4215">
            <v>1</v>
          </cell>
        </row>
        <row r="4215">
          <cell r="Y4215">
            <v>210</v>
          </cell>
        </row>
        <row r="4216">
          <cell r="A4216" t="str">
            <v>中伙铺镇</v>
          </cell>
        </row>
        <row r="4217">
          <cell r="A4217" t="str">
            <v>中伙铺镇</v>
          </cell>
        </row>
        <row r="4218">
          <cell r="A4218" t="str">
            <v>中伙铺镇</v>
          </cell>
        </row>
        <row r="4218">
          <cell r="W4218">
            <v>1</v>
          </cell>
        </row>
        <row r="4218">
          <cell r="Y4218">
            <v>190</v>
          </cell>
        </row>
        <row r="4219">
          <cell r="A4219" t="str">
            <v>中伙铺镇</v>
          </cell>
        </row>
        <row r="4220">
          <cell r="A4220" t="str">
            <v>中伙铺镇</v>
          </cell>
        </row>
        <row r="4220">
          <cell r="W4220">
            <v>1</v>
          </cell>
        </row>
        <row r="4220">
          <cell r="Y4220">
            <v>210</v>
          </cell>
        </row>
        <row r="4221">
          <cell r="A4221" t="str">
            <v>中伙铺镇</v>
          </cell>
        </row>
        <row r="4221">
          <cell r="W4221">
            <v>1</v>
          </cell>
        </row>
        <row r="4221">
          <cell r="Y4221">
            <v>210</v>
          </cell>
        </row>
        <row r="4222">
          <cell r="A4222" t="str">
            <v>中伙铺镇</v>
          </cell>
        </row>
        <row r="4222">
          <cell r="W4222">
            <v>1</v>
          </cell>
        </row>
        <row r="4222">
          <cell r="Y4222">
            <v>210</v>
          </cell>
        </row>
        <row r="4223">
          <cell r="A4223" t="str">
            <v>中伙铺镇</v>
          </cell>
        </row>
        <row r="4223">
          <cell r="W4223">
            <v>1</v>
          </cell>
        </row>
        <row r="4223">
          <cell r="Y4223">
            <v>210</v>
          </cell>
        </row>
        <row r="4224">
          <cell r="A4224" t="str">
            <v>中伙铺镇</v>
          </cell>
        </row>
        <row r="4225">
          <cell r="A4225" t="str">
            <v>中伙铺镇</v>
          </cell>
        </row>
        <row r="4226">
          <cell r="A4226" t="str">
            <v>中伙铺镇</v>
          </cell>
        </row>
        <row r="4227">
          <cell r="A4227" t="str">
            <v>中伙铺镇</v>
          </cell>
        </row>
        <row r="4228">
          <cell r="A4228" t="str">
            <v>中伙铺镇</v>
          </cell>
        </row>
        <row r="4229">
          <cell r="A4229" t="str">
            <v>中伙铺镇</v>
          </cell>
        </row>
        <row r="4230">
          <cell r="A4230" t="str">
            <v>中伙铺镇</v>
          </cell>
        </row>
        <row r="4231">
          <cell r="A4231" t="str">
            <v>中伙铺镇</v>
          </cell>
        </row>
        <row r="4232">
          <cell r="A4232" t="str">
            <v>中伙铺镇</v>
          </cell>
        </row>
        <row r="4233">
          <cell r="A4233" t="str">
            <v>中伙铺镇</v>
          </cell>
        </row>
        <row r="4234">
          <cell r="A4234" t="str">
            <v>中伙铺镇</v>
          </cell>
        </row>
        <row r="4235">
          <cell r="A4235" t="str">
            <v>中伙铺镇</v>
          </cell>
        </row>
        <row r="4236">
          <cell r="A4236" t="str">
            <v>中伙铺镇</v>
          </cell>
        </row>
        <row r="4237">
          <cell r="A4237" t="str">
            <v>中伙铺镇</v>
          </cell>
        </row>
        <row r="4238">
          <cell r="A4238" t="str">
            <v>中伙铺镇</v>
          </cell>
        </row>
        <row r="4238">
          <cell r="W4238">
            <v>1</v>
          </cell>
        </row>
        <row r="4238">
          <cell r="Y4238">
            <v>400</v>
          </cell>
        </row>
        <row r="4239">
          <cell r="A4239" t="str">
            <v>中伙铺镇</v>
          </cell>
        </row>
        <row r="4240">
          <cell r="A4240" t="str">
            <v>中伙铺镇</v>
          </cell>
        </row>
        <row r="4241">
          <cell r="A4241" t="str">
            <v>中伙铺镇</v>
          </cell>
        </row>
        <row r="4242">
          <cell r="A4242" t="str">
            <v>中伙铺镇</v>
          </cell>
        </row>
        <row r="4242">
          <cell r="W4242">
            <v>1</v>
          </cell>
        </row>
        <row r="4242">
          <cell r="Y4242">
            <v>220</v>
          </cell>
        </row>
        <row r="4243">
          <cell r="A4243" t="str">
            <v>中伙铺镇</v>
          </cell>
        </row>
        <row r="4243">
          <cell r="W4243">
            <v>1</v>
          </cell>
        </row>
        <row r="4243">
          <cell r="Y4243">
            <v>210</v>
          </cell>
        </row>
        <row r="4244">
          <cell r="A4244" t="str">
            <v>中伙铺镇</v>
          </cell>
        </row>
        <row r="4245">
          <cell r="A4245" t="str">
            <v>中伙铺镇</v>
          </cell>
        </row>
        <row r="4246">
          <cell r="A4246" t="str">
            <v>中伙铺镇</v>
          </cell>
        </row>
        <row r="4247">
          <cell r="A4247" t="str">
            <v>中伙铺镇</v>
          </cell>
        </row>
        <row r="4248">
          <cell r="A4248" t="str">
            <v>中伙铺镇</v>
          </cell>
        </row>
        <row r="4249">
          <cell r="A4249" t="str">
            <v>中伙铺镇</v>
          </cell>
        </row>
        <row r="4250">
          <cell r="A4250" t="str">
            <v>中伙铺镇</v>
          </cell>
        </row>
        <row r="4251">
          <cell r="A4251" t="str">
            <v>中伙铺镇</v>
          </cell>
        </row>
        <row r="4252">
          <cell r="A4252" t="str">
            <v>中伙铺镇</v>
          </cell>
        </row>
        <row r="4253">
          <cell r="A4253" t="str">
            <v>中伙铺镇</v>
          </cell>
        </row>
        <row r="4253">
          <cell r="W4253">
            <v>1</v>
          </cell>
        </row>
        <row r="4253">
          <cell r="Y4253">
            <v>220</v>
          </cell>
        </row>
        <row r="4254">
          <cell r="A4254" t="str">
            <v>中伙铺镇</v>
          </cell>
        </row>
        <row r="4255">
          <cell r="A4255" t="str">
            <v>中伙铺镇</v>
          </cell>
        </row>
        <row r="4256">
          <cell r="A4256" t="str">
            <v>中伙铺镇</v>
          </cell>
        </row>
        <row r="4256">
          <cell r="W4256">
            <v>1</v>
          </cell>
        </row>
        <row r="4256">
          <cell r="Y4256">
            <v>220</v>
          </cell>
        </row>
        <row r="4257">
          <cell r="A4257" t="str">
            <v>中伙铺镇</v>
          </cell>
        </row>
        <row r="4258">
          <cell r="A4258" t="str">
            <v>中伙铺镇</v>
          </cell>
        </row>
        <row r="4259">
          <cell r="A4259" t="str">
            <v>中伙铺镇</v>
          </cell>
        </row>
        <row r="4260">
          <cell r="A4260" t="str">
            <v>中伙铺镇</v>
          </cell>
        </row>
        <row r="4261">
          <cell r="A4261" t="str">
            <v>中伙铺镇</v>
          </cell>
        </row>
        <row r="4262">
          <cell r="A4262" t="str">
            <v>中伙铺镇</v>
          </cell>
        </row>
        <row r="4263">
          <cell r="A4263" t="str">
            <v>中伙铺镇</v>
          </cell>
        </row>
        <row r="4264">
          <cell r="A4264" t="str">
            <v>中伙铺镇</v>
          </cell>
        </row>
        <row r="4265">
          <cell r="A4265" t="str">
            <v>中伙铺镇</v>
          </cell>
        </row>
        <row r="4265">
          <cell r="W4265">
            <v>1</v>
          </cell>
        </row>
        <row r="4265">
          <cell r="Y4265">
            <v>490</v>
          </cell>
        </row>
        <row r="4266">
          <cell r="A4266" t="str">
            <v>中伙铺镇</v>
          </cell>
        </row>
        <row r="4267">
          <cell r="A4267" t="str">
            <v>中伙铺镇</v>
          </cell>
        </row>
        <row r="4268">
          <cell r="A4268" t="str">
            <v>中伙铺镇</v>
          </cell>
        </row>
        <row r="4268">
          <cell r="W4268">
            <v>1</v>
          </cell>
        </row>
        <row r="4268">
          <cell r="Y4268">
            <v>220</v>
          </cell>
        </row>
        <row r="4269">
          <cell r="A4269" t="str">
            <v>中伙铺镇</v>
          </cell>
        </row>
        <row r="4269">
          <cell r="W4269">
            <v>1</v>
          </cell>
        </row>
        <row r="4269">
          <cell r="Y4269">
            <v>230</v>
          </cell>
        </row>
        <row r="4270">
          <cell r="A4270" t="str">
            <v>中伙铺镇</v>
          </cell>
        </row>
        <row r="4270">
          <cell r="W4270">
            <v>1</v>
          </cell>
        </row>
        <row r="4270">
          <cell r="Y4270">
            <v>230</v>
          </cell>
        </row>
        <row r="4271">
          <cell r="A4271" t="str">
            <v>中伙铺镇</v>
          </cell>
        </row>
        <row r="4272">
          <cell r="A4272" t="str">
            <v>中伙铺镇</v>
          </cell>
        </row>
        <row r="4272">
          <cell r="W4272">
            <v>1</v>
          </cell>
        </row>
        <row r="4272">
          <cell r="Y4272">
            <v>230</v>
          </cell>
        </row>
        <row r="4273">
          <cell r="A4273" t="str">
            <v>中伙铺镇</v>
          </cell>
        </row>
        <row r="4274">
          <cell r="A4274" t="str">
            <v>中伙铺镇</v>
          </cell>
        </row>
        <row r="4275">
          <cell r="A4275" t="str">
            <v>中伙铺镇</v>
          </cell>
        </row>
        <row r="4275">
          <cell r="W4275">
            <v>1</v>
          </cell>
        </row>
        <row r="4275">
          <cell r="Y4275">
            <v>170</v>
          </cell>
        </row>
        <row r="4276">
          <cell r="A4276" t="str">
            <v>中伙铺镇</v>
          </cell>
        </row>
        <row r="4277">
          <cell r="A4277" t="str">
            <v>中伙铺镇</v>
          </cell>
        </row>
        <row r="4277">
          <cell r="W4277">
            <v>1</v>
          </cell>
        </row>
        <row r="4277">
          <cell r="Y4277">
            <v>220</v>
          </cell>
        </row>
        <row r="4278">
          <cell r="A4278" t="str">
            <v>中伙铺镇</v>
          </cell>
        </row>
        <row r="4279">
          <cell r="A4279" t="str">
            <v>中伙铺镇</v>
          </cell>
        </row>
        <row r="4280">
          <cell r="A4280" t="str">
            <v>中伙铺镇</v>
          </cell>
        </row>
        <row r="4280">
          <cell r="W4280">
            <v>1</v>
          </cell>
        </row>
        <row r="4280">
          <cell r="Y4280">
            <v>170</v>
          </cell>
        </row>
        <row r="4281">
          <cell r="A4281" t="str">
            <v>中伙铺镇</v>
          </cell>
        </row>
        <row r="4282">
          <cell r="A4282" t="str">
            <v>中伙铺镇</v>
          </cell>
        </row>
        <row r="4283">
          <cell r="A4283" t="str">
            <v>中伙铺镇</v>
          </cell>
        </row>
        <row r="4284">
          <cell r="A4284" t="str">
            <v>中伙铺镇</v>
          </cell>
        </row>
        <row r="4285">
          <cell r="A4285" t="str">
            <v>中伙铺镇</v>
          </cell>
        </row>
        <row r="4285">
          <cell r="W4285">
            <v>1</v>
          </cell>
        </row>
        <row r="4285">
          <cell r="Y4285">
            <v>240</v>
          </cell>
        </row>
        <row r="4286">
          <cell r="A4286" t="str">
            <v>中伙铺镇</v>
          </cell>
        </row>
        <row r="4287">
          <cell r="A4287" t="str">
            <v>中伙铺镇</v>
          </cell>
        </row>
        <row r="4288">
          <cell r="A4288" t="str">
            <v>中伙铺镇</v>
          </cell>
        </row>
        <row r="4288">
          <cell r="W4288">
            <v>1</v>
          </cell>
        </row>
        <row r="4288">
          <cell r="Y4288">
            <v>180</v>
          </cell>
        </row>
        <row r="4289">
          <cell r="A4289" t="str">
            <v>中伙铺镇</v>
          </cell>
        </row>
        <row r="4290">
          <cell r="A4290" t="str">
            <v>中伙铺镇</v>
          </cell>
        </row>
        <row r="4291">
          <cell r="A4291" t="str">
            <v>中伙铺镇</v>
          </cell>
        </row>
        <row r="4292">
          <cell r="A4292" t="str">
            <v>中伙铺镇</v>
          </cell>
        </row>
        <row r="4293">
          <cell r="A4293" t="str">
            <v>中伙铺镇</v>
          </cell>
        </row>
        <row r="4294">
          <cell r="A4294" t="str">
            <v>中伙铺镇</v>
          </cell>
        </row>
        <row r="4295">
          <cell r="A4295" t="str">
            <v>中伙铺镇</v>
          </cell>
        </row>
        <row r="4296">
          <cell r="A4296" t="str">
            <v>中伙铺镇</v>
          </cell>
        </row>
        <row r="4297">
          <cell r="A4297" t="str">
            <v>中伙铺镇</v>
          </cell>
        </row>
        <row r="4298">
          <cell r="A4298" t="str">
            <v>中伙铺镇</v>
          </cell>
        </row>
        <row r="4299">
          <cell r="A4299" t="str">
            <v>中伙铺镇</v>
          </cell>
        </row>
        <row r="4300">
          <cell r="A4300" t="str">
            <v>中伙铺镇</v>
          </cell>
        </row>
        <row r="4301">
          <cell r="A4301" t="str">
            <v>中伙铺镇</v>
          </cell>
        </row>
        <row r="4302">
          <cell r="A4302" t="str">
            <v>中伙铺镇</v>
          </cell>
        </row>
        <row r="4302">
          <cell r="W4302">
            <v>1</v>
          </cell>
        </row>
        <row r="4302">
          <cell r="Y4302">
            <v>160</v>
          </cell>
        </row>
        <row r="4303">
          <cell r="A4303" t="str">
            <v>中伙铺镇</v>
          </cell>
        </row>
        <row r="4304">
          <cell r="A4304" t="str">
            <v>中伙铺镇</v>
          </cell>
        </row>
        <row r="4305">
          <cell r="A4305" t="str">
            <v>中伙铺镇</v>
          </cell>
        </row>
        <row r="4306">
          <cell r="A4306" t="str">
            <v>中伙铺镇</v>
          </cell>
        </row>
        <row r="4307">
          <cell r="A4307" t="str">
            <v>中伙铺镇</v>
          </cell>
        </row>
        <row r="4308">
          <cell r="A4308" t="str">
            <v>中伙铺镇</v>
          </cell>
        </row>
        <row r="4308">
          <cell r="W4308">
            <v>1</v>
          </cell>
        </row>
        <row r="4308">
          <cell r="Y4308">
            <v>370</v>
          </cell>
        </row>
        <row r="4309">
          <cell r="A4309" t="str">
            <v>中伙铺镇</v>
          </cell>
        </row>
        <row r="4310">
          <cell r="A4310" t="str">
            <v>中伙铺镇</v>
          </cell>
        </row>
        <row r="4311">
          <cell r="A4311" t="str">
            <v>中伙铺镇</v>
          </cell>
        </row>
        <row r="4312">
          <cell r="A4312" t="str">
            <v>中伙铺镇</v>
          </cell>
        </row>
        <row r="4312">
          <cell r="W4312">
            <v>1</v>
          </cell>
        </row>
        <row r="4312">
          <cell r="Y4312">
            <v>300</v>
          </cell>
        </row>
        <row r="4313">
          <cell r="A4313" t="str">
            <v>中伙铺镇</v>
          </cell>
        </row>
        <row r="4314">
          <cell r="A4314" t="str">
            <v>中伙铺镇</v>
          </cell>
        </row>
        <row r="4315">
          <cell r="A4315" t="str">
            <v>中伙铺镇</v>
          </cell>
        </row>
        <row r="4316">
          <cell r="A4316" t="str">
            <v>中伙铺镇</v>
          </cell>
        </row>
        <row r="4317">
          <cell r="A4317" t="str">
            <v>中伙铺镇</v>
          </cell>
        </row>
        <row r="4317">
          <cell r="W4317">
            <v>1</v>
          </cell>
        </row>
        <row r="4317">
          <cell r="Y4317">
            <v>230</v>
          </cell>
        </row>
        <row r="4318">
          <cell r="A4318" t="str">
            <v>中伙铺镇</v>
          </cell>
        </row>
        <row r="4319">
          <cell r="A4319" t="str">
            <v>中伙铺镇</v>
          </cell>
        </row>
        <row r="4320">
          <cell r="A4320" t="str">
            <v>中伙铺镇</v>
          </cell>
        </row>
        <row r="4321">
          <cell r="A4321" t="str">
            <v>中伙铺镇</v>
          </cell>
        </row>
        <row r="4322">
          <cell r="A4322" t="str">
            <v>中伙铺镇</v>
          </cell>
        </row>
        <row r="4323">
          <cell r="A4323" t="str">
            <v>中伙铺镇</v>
          </cell>
        </row>
        <row r="4323">
          <cell r="W4323">
            <v>1</v>
          </cell>
        </row>
        <row r="4323">
          <cell r="Y4323">
            <v>300</v>
          </cell>
        </row>
        <row r="4324">
          <cell r="A4324" t="str">
            <v>中伙铺镇</v>
          </cell>
        </row>
        <row r="4324">
          <cell r="W4324">
            <v>1</v>
          </cell>
        </row>
        <row r="4324">
          <cell r="Y4324">
            <v>210</v>
          </cell>
        </row>
        <row r="4325">
          <cell r="A4325" t="str">
            <v>中伙铺镇</v>
          </cell>
        </row>
        <row r="4326">
          <cell r="A4326" t="str">
            <v>中伙铺镇</v>
          </cell>
        </row>
        <row r="4327">
          <cell r="A4327" t="str">
            <v>中伙铺镇</v>
          </cell>
        </row>
        <row r="4328">
          <cell r="A4328" t="str">
            <v>中伙铺镇</v>
          </cell>
        </row>
        <row r="4329">
          <cell r="A4329" t="str">
            <v>中伙铺镇</v>
          </cell>
        </row>
        <row r="4330">
          <cell r="A4330" t="str">
            <v>中伙铺镇</v>
          </cell>
        </row>
        <row r="4331">
          <cell r="A4331" t="str">
            <v>中伙铺镇</v>
          </cell>
        </row>
        <row r="4332">
          <cell r="A4332" t="str">
            <v>中伙铺镇</v>
          </cell>
        </row>
        <row r="4333">
          <cell r="A4333" t="str">
            <v>中伙铺镇</v>
          </cell>
        </row>
        <row r="4334">
          <cell r="A4334" t="str">
            <v>中伙铺镇</v>
          </cell>
        </row>
        <row r="4335">
          <cell r="A4335" t="str">
            <v>中伙铺镇</v>
          </cell>
        </row>
        <row r="4336">
          <cell r="A4336" t="str">
            <v>中伙铺镇</v>
          </cell>
        </row>
        <row r="4337">
          <cell r="A4337" t="str">
            <v>中伙铺镇</v>
          </cell>
        </row>
        <row r="4338">
          <cell r="A4338" t="str">
            <v>中伙铺镇</v>
          </cell>
        </row>
        <row r="4338">
          <cell r="W4338">
            <v>1</v>
          </cell>
        </row>
        <row r="4338">
          <cell r="Y4338">
            <v>230</v>
          </cell>
        </row>
        <row r="4339">
          <cell r="A4339" t="str">
            <v>中伙铺镇</v>
          </cell>
        </row>
        <row r="4340">
          <cell r="A4340" t="str">
            <v>中伙铺镇</v>
          </cell>
        </row>
        <row r="4340">
          <cell r="W4340">
            <v>1</v>
          </cell>
        </row>
        <row r="4340">
          <cell r="Y4340">
            <v>160</v>
          </cell>
        </row>
        <row r="4341">
          <cell r="A4341" t="str">
            <v>中伙铺镇</v>
          </cell>
        </row>
        <row r="4342">
          <cell r="A4342" t="str">
            <v>中伙铺镇</v>
          </cell>
        </row>
        <row r="4343">
          <cell r="A4343" t="str">
            <v>中伙铺镇</v>
          </cell>
        </row>
        <row r="4344">
          <cell r="A4344" t="str">
            <v>中伙铺镇</v>
          </cell>
        </row>
        <row r="4345">
          <cell r="A4345" t="str">
            <v>中伙铺镇</v>
          </cell>
        </row>
        <row r="4346">
          <cell r="A4346" t="str">
            <v>中伙铺镇</v>
          </cell>
        </row>
        <row r="4347">
          <cell r="A4347" t="str">
            <v>中伙铺镇</v>
          </cell>
        </row>
        <row r="4348">
          <cell r="A4348" t="str">
            <v>中伙铺镇</v>
          </cell>
        </row>
        <row r="4349">
          <cell r="A4349" t="str">
            <v>中伙铺镇</v>
          </cell>
        </row>
        <row r="4350">
          <cell r="A4350" t="str">
            <v>中伙铺镇</v>
          </cell>
        </row>
        <row r="4351">
          <cell r="A4351" t="str">
            <v>中伙铺镇</v>
          </cell>
        </row>
        <row r="4352">
          <cell r="A4352" t="str">
            <v>中伙铺镇</v>
          </cell>
        </row>
        <row r="4352">
          <cell r="W4352">
            <v>1</v>
          </cell>
        </row>
        <row r="4352">
          <cell r="Y4352">
            <v>210</v>
          </cell>
        </row>
        <row r="4353">
          <cell r="A4353" t="str">
            <v>中伙铺镇</v>
          </cell>
        </row>
        <row r="4354">
          <cell r="A4354" t="str">
            <v>中伙铺镇</v>
          </cell>
        </row>
        <row r="4355">
          <cell r="A4355" t="str">
            <v>中伙铺镇</v>
          </cell>
        </row>
        <row r="4356">
          <cell r="A4356" t="str">
            <v>中伙铺镇</v>
          </cell>
        </row>
        <row r="4357">
          <cell r="A4357" t="str">
            <v>中伙铺镇</v>
          </cell>
        </row>
        <row r="4358">
          <cell r="A4358" t="str">
            <v>中伙铺镇</v>
          </cell>
        </row>
        <row r="4359">
          <cell r="A4359" t="str">
            <v>中伙铺镇</v>
          </cell>
        </row>
        <row r="4360">
          <cell r="A4360" t="str">
            <v>中伙铺镇</v>
          </cell>
        </row>
        <row r="4361">
          <cell r="A4361" t="str">
            <v>中伙铺镇</v>
          </cell>
        </row>
        <row r="4362">
          <cell r="A4362" t="str">
            <v>中伙铺镇</v>
          </cell>
        </row>
        <row r="4363">
          <cell r="A4363" t="str">
            <v>中伙铺镇</v>
          </cell>
        </row>
        <row r="4364">
          <cell r="A4364" t="str">
            <v>中伙铺镇</v>
          </cell>
        </row>
        <row r="4365">
          <cell r="A4365" t="str">
            <v>中伙铺镇</v>
          </cell>
        </row>
        <row r="4366">
          <cell r="A4366" t="str">
            <v>中伙铺镇</v>
          </cell>
        </row>
        <row r="4367">
          <cell r="A4367" t="str">
            <v>中伙铺镇</v>
          </cell>
        </row>
        <row r="4368">
          <cell r="A4368" t="str">
            <v>中伙铺镇</v>
          </cell>
        </row>
        <row r="4368">
          <cell r="W4368">
            <v>1</v>
          </cell>
        </row>
        <row r="4368">
          <cell r="Y4368">
            <v>230</v>
          </cell>
        </row>
        <row r="4369">
          <cell r="A4369" t="str">
            <v>中伙铺镇</v>
          </cell>
        </row>
        <row r="4370">
          <cell r="A4370" t="str">
            <v>中伙铺镇</v>
          </cell>
        </row>
        <row r="4370">
          <cell r="W4370">
            <v>1</v>
          </cell>
        </row>
        <row r="4370">
          <cell r="Y4370">
            <v>210</v>
          </cell>
        </row>
        <row r="4371">
          <cell r="A4371" t="str">
            <v>中伙铺镇</v>
          </cell>
        </row>
        <row r="4372">
          <cell r="A4372" t="str">
            <v>中伙铺镇</v>
          </cell>
        </row>
        <row r="4373">
          <cell r="A4373" t="str">
            <v>中伙铺镇</v>
          </cell>
        </row>
        <row r="4374">
          <cell r="A4374" t="str">
            <v>中伙铺镇</v>
          </cell>
        </row>
        <row r="4375">
          <cell r="A4375" t="str">
            <v>中伙铺镇</v>
          </cell>
        </row>
        <row r="4375">
          <cell r="W4375">
            <v>1</v>
          </cell>
        </row>
        <row r="4375">
          <cell r="Y4375">
            <v>170</v>
          </cell>
        </row>
        <row r="4376">
          <cell r="A4376" t="str">
            <v>中伙铺镇</v>
          </cell>
        </row>
        <row r="4377">
          <cell r="A4377" t="str">
            <v>中伙铺镇</v>
          </cell>
        </row>
        <row r="4378">
          <cell r="A4378" t="str">
            <v>中伙铺镇</v>
          </cell>
        </row>
        <row r="4379">
          <cell r="A4379" t="str">
            <v>中伙铺镇</v>
          </cell>
        </row>
        <row r="4379">
          <cell r="W4379">
            <v>1</v>
          </cell>
        </row>
        <row r="4379">
          <cell r="Y4379">
            <v>230</v>
          </cell>
        </row>
        <row r="4380">
          <cell r="A4380" t="str">
            <v>中伙铺镇</v>
          </cell>
        </row>
        <row r="4381">
          <cell r="A4381" t="str">
            <v>中伙铺镇</v>
          </cell>
        </row>
        <row r="4382">
          <cell r="A4382" t="str">
            <v>中伙铺镇</v>
          </cell>
        </row>
        <row r="4383">
          <cell r="A4383" t="str">
            <v>中伙铺镇</v>
          </cell>
        </row>
        <row r="4384">
          <cell r="A4384" t="str">
            <v>中伙铺镇</v>
          </cell>
        </row>
        <row r="4384">
          <cell r="W4384">
            <v>1</v>
          </cell>
        </row>
        <row r="4384">
          <cell r="Y4384">
            <v>250</v>
          </cell>
        </row>
        <row r="4385">
          <cell r="A4385" t="str">
            <v>中伙铺镇</v>
          </cell>
        </row>
        <row r="4386">
          <cell r="A4386" t="str">
            <v>中伙铺镇</v>
          </cell>
        </row>
        <row r="4387">
          <cell r="A4387" t="str">
            <v>中伙铺镇</v>
          </cell>
        </row>
        <row r="4388">
          <cell r="A4388" t="str">
            <v>中伙铺镇</v>
          </cell>
        </row>
        <row r="4389">
          <cell r="A4389" t="str">
            <v>中伙铺镇</v>
          </cell>
        </row>
        <row r="4390">
          <cell r="A4390" t="str">
            <v>中伙铺镇</v>
          </cell>
        </row>
        <row r="4391">
          <cell r="A4391" t="str">
            <v>中伙铺镇</v>
          </cell>
        </row>
        <row r="4392">
          <cell r="A4392" t="str">
            <v>中伙铺镇</v>
          </cell>
        </row>
        <row r="4393">
          <cell r="A4393" t="str">
            <v>中伙铺镇</v>
          </cell>
        </row>
        <row r="4394">
          <cell r="A4394" t="str">
            <v>中伙铺镇</v>
          </cell>
        </row>
        <row r="4394">
          <cell r="W4394">
            <v>1</v>
          </cell>
        </row>
        <row r="4394">
          <cell r="Y4394">
            <v>120</v>
          </cell>
        </row>
        <row r="4395">
          <cell r="A4395" t="str">
            <v>中伙铺镇</v>
          </cell>
        </row>
        <row r="4396">
          <cell r="A4396" t="str">
            <v>中伙铺镇</v>
          </cell>
        </row>
        <row r="4397">
          <cell r="A4397" t="str">
            <v>中伙铺镇</v>
          </cell>
        </row>
        <row r="4397">
          <cell r="W4397">
            <v>1</v>
          </cell>
        </row>
        <row r="4397">
          <cell r="Y4397">
            <v>240</v>
          </cell>
        </row>
        <row r="4398">
          <cell r="A4398" t="str">
            <v>中伙铺镇</v>
          </cell>
        </row>
        <row r="4399">
          <cell r="A4399" t="str">
            <v>中伙铺镇</v>
          </cell>
        </row>
        <row r="4399">
          <cell r="W4399">
            <v>1</v>
          </cell>
        </row>
        <row r="4399">
          <cell r="Y4399">
            <v>450</v>
          </cell>
        </row>
        <row r="4400">
          <cell r="A4400" t="str">
            <v>中伙铺镇</v>
          </cell>
        </row>
        <row r="4401">
          <cell r="A4401" t="str">
            <v>中伙铺镇</v>
          </cell>
        </row>
        <row r="4402">
          <cell r="A4402" t="str">
            <v>中伙铺镇</v>
          </cell>
        </row>
        <row r="4402">
          <cell r="W4402">
            <v>1</v>
          </cell>
        </row>
        <row r="4402">
          <cell r="Y4402">
            <v>160</v>
          </cell>
        </row>
        <row r="4403">
          <cell r="A4403" t="str">
            <v>中伙铺镇</v>
          </cell>
        </row>
        <row r="4403">
          <cell r="W4403">
            <v>1</v>
          </cell>
        </row>
        <row r="4403">
          <cell r="Y4403">
            <v>290</v>
          </cell>
        </row>
        <row r="4404">
          <cell r="A4404" t="str">
            <v>中伙铺镇</v>
          </cell>
        </row>
        <row r="4404">
          <cell r="W4404">
            <v>1</v>
          </cell>
        </row>
        <row r="4404">
          <cell r="Y4404">
            <v>190</v>
          </cell>
        </row>
        <row r="4405">
          <cell r="A4405" t="str">
            <v>中伙铺镇</v>
          </cell>
        </row>
        <row r="4406">
          <cell r="A4406" t="str">
            <v>中伙铺镇</v>
          </cell>
        </row>
        <row r="4407">
          <cell r="A4407" t="str">
            <v>中伙铺镇</v>
          </cell>
        </row>
        <row r="4408">
          <cell r="A4408" t="str">
            <v>中伙铺镇</v>
          </cell>
        </row>
        <row r="4409">
          <cell r="A4409" t="str">
            <v>中伙铺镇</v>
          </cell>
        </row>
        <row r="4410">
          <cell r="A4410" t="str">
            <v>中伙铺镇</v>
          </cell>
        </row>
        <row r="4411">
          <cell r="A4411" t="str">
            <v>中伙铺镇</v>
          </cell>
        </row>
        <row r="4412">
          <cell r="A4412" t="str">
            <v>中伙铺镇</v>
          </cell>
        </row>
        <row r="4413">
          <cell r="A4413" t="str">
            <v>中伙铺镇</v>
          </cell>
        </row>
        <row r="4414">
          <cell r="A4414" t="str">
            <v>中伙铺镇</v>
          </cell>
        </row>
        <row r="4415">
          <cell r="A4415" t="str">
            <v>中伙铺镇</v>
          </cell>
        </row>
        <row r="4416">
          <cell r="A4416" t="str">
            <v>中伙铺镇</v>
          </cell>
        </row>
        <row r="4417">
          <cell r="A4417" t="str">
            <v>中伙铺镇</v>
          </cell>
        </row>
        <row r="4418">
          <cell r="A4418" t="str">
            <v>中伙铺镇</v>
          </cell>
        </row>
        <row r="4419">
          <cell r="A4419" t="str">
            <v>中伙铺镇</v>
          </cell>
        </row>
        <row r="4420">
          <cell r="A4420" t="str">
            <v>中伙铺镇</v>
          </cell>
        </row>
        <row r="4421">
          <cell r="A4421" t="str">
            <v>中伙铺镇</v>
          </cell>
        </row>
        <row r="4422">
          <cell r="A4422" t="str">
            <v>中伙铺镇</v>
          </cell>
        </row>
        <row r="4422">
          <cell r="W4422">
            <v>1</v>
          </cell>
        </row>
        <row r="4422">
          <cell r="Y4422">
            <v>210</v>
          </cell>
        </row>
        <row r="4423">
          <cell r="A4423" t="str">
            <v>中伙铺镇</v>
          </cell>
        </row>
        <row r="4423">
          <cell r="W4423">
            <v>1</v>
          </cell>
        </row>
        <row r="4423">
          <cell r="Y4423">
            <v>220</v>
          </cell>
        </row>
        <row r="4424">
          <cell r="A4424" t="str">
            <v>中伙铺镇</v>
          </cell>
        </row>
        <row r="4425">
          <cell r="A4425" t="str">
            <v>中伙铺镇</v>
          </cell>
        </row>
        <row r="4426">
          <cell r="A4426" t="str">
            <v>中伙铺镇</v>
          </cell>
        </row>
        <row r="4426">
          <cell r="W4426">
            <v>1</v>
          </cell>
        </row>
        <row r="4426">
          <cell r="Y4426">
            <v>210</v>
          </cell>
        </row>
        <row r="4427">
          <cell r="A4427" t="str">
            <v>中伙铺镇</v>
          </cell>
        </row>
        <row r="4427">
          <cell r="W4427">
            <v>1</v>
          </cell>
        </row>
        <row r="4427">
          <cell r="Y4427">
            <v>210</v>
          </cell>
        </row>
        <row r="4428">
          <cell r="A4428" t="str">
            <v>中伙铺镇</v>
          </cell>
        </row>
        <row r="4429">
          <cell r="A4429" t="str">
            <v>中伙铺镇</v>
          </cell>
        </row>
        <row r="4429">
          <cell r="W4429">
            <v>1</v>
          </cell>
        </row>
        <row r="4429">
          <cell r="Y4429">
            <v>210</v>
          </cell>
        </row>
        <row r="4430">
          <cell r="A4430" t="str">
            <v>中伙铺镇</v>
          </cell>
        </row>
        <row r="4431">
          <cell r="A4431" t="str">
            <v>中伙铺镇</v>
          </cell>
        </row>
        <row r="4432">
          <cell r="A4432" t="str">
            <v>中伙铺镇</v>
          </cell>
        </row>
        <row r="4433">
          <cell r="A4433" t="str">
            <v>中伙铺镇</v>
          </cell>
        </row>
        <row r="4434">
          <cell r="A4434" t="str">
            <v>中伙铺镇</v>
          </cell>
        </row>
        <row r="4434">
          <cell r="W4434">
            <v>1</v>
          </cell>
        </row>
        <row r="4434">
          <cell r="Y4434">
            <v>200</v>
          </cell>
        </row>
        <row r="4435">
          <cell r="A4435" t="str">
            <v>中伙铺镇</v>
          </cell>
        </row>
        <row r="4436">
          <cell r="A4436" t="str">
            <v>中伙铺镇</v>
          </cell>
        </row>
        <row r="4436">
          <cell r="W4436">
            <v>1</v>
          </cell>
        </row>
        <row r="4436">
          <cell r="Y4436">
            <v>220</v>
          </cell>
        </row>
        <row r="4437">
          <cell r="A4437" t="str">
            <v>中伙铺镇</v>
          </cell>
        </row>
        <row r="4438">
          <cell r="A4438" t="str">
            <v>中伙铺镇</v>
          </cell>
        </row>
        <row r="4439">
          <cell r="A4439" t="str">
            <v>中伙铺镇</v>
          </cell>
        </row>
        <row r="4440">
          <cell r="A4440" t="str">
            <v>中伙铺镇</v>
          </cell>
        </row>
        <row r="4440">
          <cell r="W4440">
            <v>1</v>
          </cell>
        </row>
        <row r="4440">
          <cell r="Y4440">
            <v>230</v>
          </cell>
        </row>
        <row r="4441">
          <cell r="A4441" t="str">
            <v>中伙铺镇</v>
          </cell>
        </row>
        <row r="4442">
          <cell r="A4442" t="str">
            <v>中伙铺镇</v>
          </cell>
        </row>
        <row r="4443">
          <cell r="A4443" t="str">
            <v>中伙铺镇</v>
          </cell>
        </row>
        <row r="4444">
          <cell r="A4444" t="str">
            <v>中伙铺镇</v>
          </cell>
        </row>
        <row r="4444">
          <cell r="W4444">
            <v>1</v>
          </cell>
        </row>
        <row r="4444">
          <cell r="Y4444">
            <v>180</v>
          </cell>
        </row>
        <row r="4445">
          <cell r="A4445" t="str">
            <v>中伙铺镇</v>
          </cell>
        </row>
        <row r="4446">
          <cell r="A4446" t="str">
            <v>中伙铺镇</v>
          </cell>
        </row>
        <row r="4447">
          <cell r="A4447" t="str">
            <v>中伙铺镇</v>
          </cell>
        </row>
        <row r="4448">
          <cell r="A4448" t="str">
            <v>中伙铺镇</v>
          </cell>
        </row>
        <row r="4449">
          <cell r="A4449" t="str">
            <v>中伙铺镇</v>
          </cell>
        </row>
        <row r="4449">
          <cell r="W4449">
            <v>1</v>
          </cell>
        </row>
        <row r="4449">
          <cell r="Y4449">
            <v>180</v>
          </cell>
        </row>
        <row r="4450">
          <cell r="A4450" t="str">
            <v>中伙铺镇</v>
          </cell>
        </row>
        <row r="4451">
          <cell r="A4451" t="str">
            <v>中伙铺镇</v>
          </cell>
        </row>
        <row r="4452">
          <cell r="A4452" t="str">
            <v>中伙铺镇</v>
          </cell>
        </row>
        <row r="4453">
          <cell r="A4453" t="str">
            <v>中伙铺镇</v>
          </cell>
        </row>
        <row r="4454">
          <cell r="A4454" t="str">
            <v>中伙铺镇</v>
          </cell>
        </row>
        <row r="4455">
          <cell r="A4455" t="str">
            <v>中伙铺镇</v>
          </cell>
        </row>
        <row r="4456">
          <cell r="A4456" t="str">
            <v>中伙铺镇</v>
          </cell>
        </row>
        <row r="4457">
          <cell r="A4457" t="str">
            <v>中伙铺镇</v>
          </cell>
        </row>
        <row r="4458">
          <cell r="A4458" t="str">
            <v>中伙铺镇</v>
          </cell>
        </row>
        <row r="4458">
          <cell r="W4458">
            <v>1</v>
          </cell>
        </row>
        <row r="4458">
          <cell r="Y4458">
            <v>330</v>
          </cell>
        </row>
        <row r="4459">
          <cell r="A4459" t="str">
            <v>中伙铺镇</v>
          </cell>
        </row>
        <row r="4459">
          <cell r="W4459">
            <v>1</v>
          </cell>
        </row>
        <row r="4459">
          <cell r="Y4459">
            <v>140</v>
          </cell>
        </row>
        <row r="4460">
          <cell r="A4460" t="str">
            <v>中伙铺镇</v>
          </cell>
        </row>
        <row r="4461">
          <cell r="A4461" t="str">
            <v>中伙铺镇</v>
          </cell>
        </row>
        <row r="4461">
          <cell r="W4461">
            <v>1</v>
          </cell>
        </row>
        <row r="4461">
          <cell r="Y4461">
            <v>240</v>
          </cell>
        </row>
        <row r="4462">
          <cell r="A4462" t="str">
            <v>中伙铺镇</v>
          </cell>
        </row>
        <row r="4462">
          <cell r="W4462">
            <v>1</v>
          </cell>
        </row>
        <row r="4462">
          <cell r="Y4462">
            <v>160</v>
          </cell>
        </row>
        <row r="4463">
          <cell r="A4463" t="str">
            <v>中伙铺镇</v>
          </cell>
        </row>
        <row r="4464">
          <cell r="A4464" t="str">
            <v>中伙铺镇</v>
          </cell>
        </row>
        <row r="4465">
          <cell r="A4465" t="str">
            <v>中伙铺镇</v>
          </cell>
        </row>
        <row r="4466">
          <cell r="A4466" t="str">
            <v>中伙铺镇</v>
          </cell>
        </row>
        <row r="4467">
          <cell r="A4467" t="str">
            <v>中伙铺镇</v>
          </cell>
        </row>
        <row r="4467">
          <cell r="W4467">
            <v>1</v>
          </cell>
        </row>
        <row r="4467">
          <cell r="Y4467">
            <v>680</v>
          </cell>
        </row>
        <row r="4468">
          <cell r="A4468" t="str">
            <v>中伙铺镇</v>
          </cell>
        </row>
        <row r="4469">
          <cell r="A4469" t="str">
            <v>中伙铺镇</v>
          </cell>
        </row>
        <row r="4470">
          <cell r="A4470" t="str">
            <v>中伙铺镇</v>
          </cell>
        </row>
        <row r="4470">
          <cell r="W4470">
            <v>1</v>
          </cell>
        </row>
        <row r="4470">
          <cell r="Y4470">
            <v>420</v>
          </cell>
        </row>
        <row r="4471">
          <cell r="A4471" t="str">
            <v>中伙铺镇</v>
          </cell>
        </row>
        <row r="4472">
          <cell r="A4472" t="str">
            <v>中伙铺镇</v>
          </cell>
        </row>
        <row r="4473">
          <cell r="A4473" t="str">
            <v>中伙铺镇</v>
          </cell>
        </row>
        <row r="4473">
          <cell r="W4473">
            <v>1</v>
          </cell>
        </row>
        <row r="4473">
          <cell r="Y4473">
            <v>260</v>
          </cell>
        </row>
        <row r="4474">
          <cell r="A4474" t="str">
            <v>中伙铺镇</v>
          </cell>
        </row>
        <row r="4474">
          <cell r="W4474">
            <v>1</v>
          </cell>
        </row>
        <row r="4474">
          <cell r="Y4474">
            <v>420</v>
          </cell>
        </row>
        <row r="4475">
          <cell r="A4475" t="str">
            <v>中伙铺镇</v>
          </cell>
        </row>
        <row r="4476">
          <cell r="A4476" t="str">
            <v>中伙铺镇</v>
          </cell>
        </row>
        <row r="4477">
          <cell r="A4477" t="str">
            <v>中伙铺镇</v>
          </cell>
        </row>
        <row r="4477">
          <cell r="W4477">
            <v>1</v>
          </cell>
        </row>
        <row r="4477">
          <cell r="Y4477">
            <v>140</v>
          </cell>
        </row>
        <row r="4478">
          <cell r="A4478" t="str">
            <v>中伙铺镇</v>
          </cell>
        </row>
        <row r="4479">
          <cell r="A4479" t="str">
            <v>中伙铺镇</v>
          </cell>
        </row>
        <row r="4480">
          <cell r="A4480" t="str">
            <v>中伙铺镇</v>
          </cell>
        </row>
        <row r="4481">
          <cell r="A4481" t="str">
            <v>中伙铺镇</v>
          </cell>
        </row>
        <row r="4481">
          <cell r="W4481">
            <v>1</v>
          </cell>
        </row>
        <row r="4481">
          <cell r="Y4481">
            <v>210</v>
          </cell>
        </row>
        <row r="4482">
          <cell r="A4482" t="str">
            <v>中伙铺镇</v>
          </cell>
        </row>
        <row r="4483">
          <cell r="A4483" t="str">
            <v>中伙铺镇</v>
          </cell>
        </row>
        <row r="4483">
          <cell r="W4483">
            <v>1</v>
          </cell>
        </row>
        <row r="4483">
          <cell r="Y4483">
            <v>440</v>
          </cell>
        </row>
        <row r="4484">
          <cell r="A4484" t="str">
            <v>中伙铺镇</v>
          </cell>
        </row>
        <row r="4484">
          <cell r="W4484">
            <v>1</v>
          </cell>
        </row>
        <row r="4484">
          <cell r="Y4484">
            <v>370</v>
          </cell>
        </row>
        <row r="4485">
          <cell r="A4485" t="str">
            <v>中伙铺镇</v>
          </cell>
        </row>
        <row r="4486">
          <cell r="A4486" t="str">
            <v>中伙铺镇</v>
          </cell>
        </row>
        <row r="4487">
          <cell r="A4487" t="str">
            <v>中伙铺镇</v>
          </cell>
        </row>
        <row r="4487">
          <cell r="W4487">
            <v>1</v>
          </cell>
        </row>
        <row r="4487">
          <cell r="Y4487">
            <v>210</v>
          </cell>
        </row>
        <row r="4488">
          <cell r="A4488" t="str">
            <v>中伙铺镇</v>
          </cell>
        </row>
        <row r="4489">
          <cell r="A4489" t="str">
            <v>中伙铺镇</v>
          </cell>
        </row>
        <row r="4490">
          <cell r="A4490" t="str">
            <v>中伙铺镇</v>
          </cell>
        </row>
        <row r="4491">
          <cell r="A4491" t="str">
            <v>中伙铺镇</v>
          </cell>
        </row>
        <row r="4491">
          <cell r="W4491">
            <v>1</v>
          </cell>
        </row>
        <row r="4491">
          <cell r="Y4491">
            <v>220</v>
          </cell>
        </row>
        <row r="4492">
          <cell r="A4492" t="str">
            <v>中伙铺镇</v>
          </cell>
        </row>
        <row r="4493">
          <cell r="A4493" t="str">
            <v>中伙铺镇</v>
          </cell>
        </row>
        <row r="4494">
          <cell r="A4494" t="str">
            <v>中伙铺镇</v>
          </cell>
        </row>
        <row r="4495">
          <cell r="A4495" t="str">
            <v>中伙铺镇</v>
          </cell>
        </row>
        <row r="4496">
          <cell r="A4496" t="str">
            <v>中伙铺镇</v>
          </cell>
        </row>
        <row r="4496">
          <cell r="W4496">
            <v>1</v>
          </cell>
        </row>
        <row r="4496">
          <cell r="Y4496">
            <v>410</v>
          </cell>
        </row>
        <row r="4497">
          <cell r="A4497" t="str">
            <v>中伙铺镇</v>
          </cell>
        </row>
        <row r="4498">
          <cell r="A4498" t="str">
            <v>中伙铺镇</v>
          </cell>
        </row>
        <row r="4499">
          <cell r="A4499" t="str">
            <v>中伙铺镇</v>
          </cell>
        </row>
        <row r="4500">
          <cell r="A4500" t="str">
            <v>中伙铺镇</v>
          </cell>
        </row>
        <row r="4501">
          <cell r="A4501" t="str">
            <v>中伙铺镇</v>
          </cell>
        </row>
        <row r="4502">
          <cell r="A4502" t="str">
            <v>中伙铺镇</v>
          </cell>
        </row>
        <row r="4503">
          <cell r="A4503" t="str">
            <v>中伙铺镇</v>
          </cell>
        </row>
        <row r="4504">
          <cell r="A4504" t="str">
            <v>中伙铺镇</v>
          </cell>
        </row>
        <row r="4505">
          <cell r="A4505" t="str">
            <v>中伙铺镇</v>
          </cell>
        </row>
        <row r="4506">
          <cell r="A4506" t="str">
            <v>中伙铺镇</v>
          </cell>
        </row>
        <row r="4507">
          <cell r="A4507" t="str">
            <v>中伙铺镇</v>
          </cell>
        </row>
        <row r="4507">
          <cell r="W4507">
            <v>1</v>
          </cell>
        </row>
        <row r="4507">
          <cell r="Y4507">
            <v>210</v>
          </cell>
        </row>
        <row r="4508">
          <cell r="A4508" t="str">
            <v>中伙铺镇</v>
          </cell>
        </row>
        <row r="4509">
          <cell r="A4509" t="str">
            <v>中伙铺镇</v>
          </cell>
        </row>
        <row r="4510">
          <cell r="A4510" t="str">
            <v>中伙铺镇</v>
          </cell>
        </row>
        <row r="4511">
          <cell r="A4511" t="str">
            <v>中伙铺镇</v>
          </cell>
        </row>
        <row r="4512">
          <cell r="A4512" t="str">
            <v>中伙铺镇</v>
          </cell>
        </row>
        <row r="4513">
          <cell r="A4513" t="str">
            <v>中伙铺镇</v>
          </cell>
        </row>
        <row r="4514">
          <cell r="A4514" t="str">
            <v>中伙铺镇</v>
          </cell>
        </row>
        <row r="4515">
          <cell r="A4515" t="str">
            <v>中伙铺镇</v>
          </cell>
        </row>
        <row r="4516">
          <cell r="A4516" t="str">
            <v>中伙铺镇</v>
          </cell>
        </row>
        <row r="4517">
          <cell r="A4517" t="str">
            <v>中伙铺镇</v>
          </cell>
        </row>
        <row r="4518">
          <cell r="A4518" t="str">
            <v>中伙铺镇</v>
          </cell>
        </row>
        <row r="4519">
          <cell r="A4519" t="str">
            <v>中伙铺镇</v>
          </cell>
        </row>
        <row r="4519">
          <cell r="W4519">
            <v>1</v>
          </cell>
        </row>
        <row r="4519">
          <cell r="Y4519">
            <v>230</v>
          </cell>
        </row>
        <row r="4520">
          <cell r="A4520" t="str">
            <v>中伙铺镇</v>
          </cell>
        </row>
        <row r="4521">
          <cell r="A4521" t="str">
            <v>中伙铺镇</v>
          </cell>
        </row>
        <row r="4522">
          <cell r="A4522" t="str">
            <v>中伙铺镇</v>
          </cell>
        </row>
        <row r="4523">
          <cell r="A4523" t="str">
            <v>中伙铺镇</v>
          </cell>
        </row>
        <row r="4524">
          <cell r="A4524" t="str">
            <v>中伙铺镇</v>
          </cell>
        </row>
        <row r="4525">
          <cell r="A4525" t="str">
            <v>中伙铺镇</v>
          </cell>
        </row>
        <row r="4526">
          <cell r="A4526" t="str">
            <v>中伙铺镇</v>
          </cell>
        </row>
        <row r="4527">
          <cell r="A4527" t="str">
            <v>中伙铺镇</v>
          </cell>
        </row>
        <row r="4528">
          <cell r="A4528" t="str">
            <v>中伙铺镇</v>
          </cell>
        </row>
        <row r="4529">
          <cell r="A4529" t="str">
            <v>中伙铺镇</v>
          </cell>
        </row>
        <row r="4530">
          <cell r="A4530" t="str">
            <v>中伙铺镇</v>
          </cell>
        </row>
        <row r="4531">
          <cell r="A4531" t="str">
            <v>中伙铺镇</v>
          </cell>
        </row>
        <row r="4532">
          <cell r="A4532" t="str">
            <v>中伙铺镇</v>
          </cell>
        </row>
        <row r="4533">
          <cell r="A4533" t="str">
            <v>中伙铺镇</v>
          </cell>
        </row>
        <row r="4534">
          <cell r="A4534" t="str">
            <v>中伙铺镇</v>
          </cell>
        </row>
        <row r="4535">
          <cell r="A4535" t="str">
            <v>中伙铺镇</v>
          </cell>
        </row>
        <row r="4536">
          <cell r="A4536" t="str">
            <v>中伙铺镇</v>
          </cell>
        </row>
        <row r="4537">
          <cell r="A4537" t="str">
            <v>中伙铺镇</v>
          </cell>
        </row>
        <row r="4538">
          <cell r="A4538" t="str">
            <v>中伙铺镇</v>
          </cell>
        </row>
        <row r="4539">
          <cell r="A4539" t="str">
            <v>中伙铺镇</v>
          </cell>
        </row>
        <row r="4540">
          <cell r="A4540" t="str">
            <v>中伙铺镇</v>
          </cell>
        </row>
        <row r="4540">
          <cell r="W4540">
            <v>1</v>
          </cell>
        </row>
        <row r="4540">
          <cell r="Y4540">
            <v>160</v>
          </cell>
        </row>
        <row r="4541">
          <cell r="A4541" t="str">
            <v>中伙铺镇</v>
          </cell>
        </row>
        <row r="4541">
          <cell r="W4541">
            <v>1</v>
          </cell>
        </row>
        <row r="4541">
          <cell r="Y4541">
            <v>230</v>
          </cell>
        </row>
        <row r="4542">
          <cell r="A4542" t="str">
            <v>中伙铺镇</v>
          </cell>
        </row>
        <row r="4543">
          <cell r="A4543" t="str">
            <v>中伙铺镇</v>
          </cell>
        </row>
        <row r="4544">
          <cell r="A4544" t="str">
            <v>中伙铺镇</v>
          </cell>
        </row>
        <row r="4545">
          <cell r="A4545" t="str">
            <v>中伙铺镇</v>
          </cell>
        </row>
        <row r="4546">
          <cell r="A4546" t="str">
            <v>中伙铺镇</v>
          </cell>
        </row>
        <row r="4547">
          <cell r="A4547" t="str">
            <v>中伙铺镇</v>
          </cell>
        </row>
        <row r="4548">
          <cell r="A4548" t="str">
            <v>中伙铺镇</v>
          </cell>
        </row>
        <row r="4549">
          <cell r="A4549" t="str">
            <v>中伙铺镇</v>
          </cell>
        </row>
        <row r="4550">
          <cell r="A4550" t="str">
            <v>中伙铺镇</v>
          </cell>
        </row>
        <row r="4551">
          <cell r="A4551" t="str">
            <v>中伙铺镇</v>
          </cell>
        </row>
        <row r="4552">
          <cell r="A4552" t="str">
            <v>中伙铺镇</v>
          </cell>
        </row>
        <row r="4553">
          <cell r="A4553" t="str">
            <v>中伙铺镇</v>
          </cell>
        </row>
        <row r="4554">
          <cell r="A4554" t="str">
            <v>中伙铺镇</v>
          </cell>
        </row>
        <row r="4555">
          <cell r="A4555" t="str">
            <v>中伙铺镇</v>
          </cell>
        </row>
        <row r="4556">
          <cell r="A4556" t="str">
            <v>中伙铺镇</v>
          </cell>
        </row>
        <row r="4556">
          <cell r="W4556">
            <v>1</v>
          </cell>
        </row>
        <row r="4556">
          <cell r="Y4556">
            <v>190</v>
          </cell>
        </row>
        <row r="4557">
          <cell r="A4557" t="str">
            <v>中伙铺镇</v>
          </cell>
        </row>
        <row r="4557">
          <cell r="W4557">
            <v>1</v>
          </cell>
        </row>
        <row r="4557">
          <cell r="Y4557">
            <v>210</v>
          </cell>
        </row>
        <row r="4558">
          <cell r="A4558" t="str">
            <v>中伙铺镇</v>
          </cell>
        </row>
        <row r="4559">
          <cell r="A4559" t="str">
            <v>中伙铺镇</v>
          </cell>
        </row>
        <row r="4560">
          <cell r="A4560" t="str">
            <v>中伙铺镇</v>
          </cell>
        </row>
        <row r="4561">
          <cell r="A4561" t="str">
            <v>中伙铺镇</v>
          </cell>
        </row>
        <row r="4561">
          <cell r="W4561">
            <v>1</v>
          </cell>
        </row>
        <row r="4561">
          <cell r="Y4561">
            <v>230</v>
          </cell>
        </row>
        <row r="4562">
          <cell r="A4562" t="str">
            <v>中伙铺镇</v>
          </cell>
        </row>
        <row r="4562">
          <cell r="W4562">
            <v>1</v>
          </cell>
        </row>
        <row r="4562">
          <cell r="Y4562">
            <v>220</v>
          </cell>
        </row>
        <row r="4563">
          <cell r="A4563" t="str">
            <v>中伙铺镇</v>
          </cell>
        </row>
        <row r="4564">
          <cell r="A4564" t="str">
            <v>中伙铺镇</v>
          </cell>
        </row>
        <row r="4565">
          <cell r="A4565" t="str">
            <v>中伙铺镇</v>
          </cell>
        </row>
        <row r="4565">
          <cell r="W4565">
            <v>1</v>
          </cell>
        </row>
        <row r="4565">
          <cell r="Y4565">
            <v>220</v>
          </cell>
        </row>
        <row r="4566">
          <cell r="A4566" t="str">
            <v>中伙铺镇</v>
          </cell>
        </row>
        <row r="4566">
          <cell r="W4566">
            <v>1</v>
          </cell>
        </row>
        <row r="4566">
          <cell r="Y4566">
            <v>250</v>
          </cell>
        </row>
        <row r="4567">
          <cell r="A4567" t="str">
            <v>中伙铺镇</v>
          </cell>
        </row>
        <row r="4568">
          <cell r="A4568" t="str">
            <v>中伙铺镇</v>
          </cell>
        </row>
        <row r="4569">
          <cell r="A4569" t="str">
            <v>中伙铺镇</v>
          </cell>
        </row>
        <row r="4569">
          <cell r="W4569">
            <v>1</v>
          </cell>
        </row>
        <row r="4569">
          <cell r="Y4569">
            <v>190</v>
          </cell>
        </row>
        <row r="4570">
          <cell r="A4570" t="str">
            <v>中伙铺镇</v>
          </cell>
        </row>
        <row r="4571">
          <cell r="A4571" t="str">
            <v>中伙铺镇</v>
          </cell>
        </row>
        <row r="4572">
          <cell r="A4572" t="str">
            <v>中伙铺镇</v>
          </cell>
        </row>
        <row r="4573">
          <cell r="A4573" t="str">
            <v>中伙铺镇</v>
          </cell>
        </row>
        <row r="4574">
          <cell r="A4574" t="str">
            <v>中伙铺镇</v>
          </cell>
        </row>
        <row r="4575">
          <cell r="A4575" t="str">
            <v>中伙铺镇</v>
          </cell>
        </row>
        <row r="4576">
          <cell r="A4576" t="str">
            <v>中伙铺镇</v>
          </cell>
        </row>
        <row r="4577">
          <cell r="A4577" t="str">
            <v>中伙铺镇</v>
          </cell>
        </row>
        <row r="4578">
          <cell r="A4578" t="str">
            <v>中伙铺镇</v>
          </cell>
        </row>
        <row r="4578">
          <cell r="W4578">
            <v>1</v>
          </cell>
        </row>
        <row r="4578">
          <cell r="Y4578">
            <v>240</v>
          </cell>
        </row>
        <row r="4579">
          <cell r="A4579" t="str">
            <v>中伙铺镇</v>
          </cell>
        </row>
        <row r="4580">
          <cell r="A4580" t="str">
            <v>中伙铺镇</v>
          </cell>
        </row>
        <row r="4581">
          <cell r="A4581" t="str">
            <v>中伙铺镇</v>
          </cell>
        </row>
        <row r="4582">
          <cell r="A4582" t="str">
            <v>中伙铺镇</v>
          </cell>
        </row>
        <row r="4583">
          <cell r="A4583" t="str">
            <v>中伙铺镇</v>
          </cell>
        </row>
        <row r="4584">
          <cell r="A4584" t="str">
            <v>中伙铺镇</v>
          </cell>
        </row>
        <row r="4585">
          <cell r="A4585" t="str">
            <v>中伙铺镇</v>
          </cell>
        </row>
        <row r="4585">
          <cell r="W4585">
            <v>1</v>
          </cell>
        </row>
        <row r="4585">
          <cell r="Y4585">
            <v>210</v>
          </cell>
        </row>
        <row r="4586">
          <cell r="A4586" t="str">
            <v>中伙铺镇</v>
          </cell>
        </row>
        <row r="4586">
          <cell r="W4586">
            <v>1</v>
          </cell>
        </row>
        <row r="4586">
          <cell r="Y4586">
            <v>210</v>
          </cell>
        </row>
        <row r="4587">
          <cell r="A4587" t="str">
            <v>中伙铺镇</v>
          </cell>
        </row>
        <row r="4587">
          <cell r="W4587">
            <v>1</v>
          </cell>
        </row>
        <row r="4587">
          <cell r="Y4587">
            <v>480</v>
          </cell>
        </row>
        <row r="4588">
          <cell r="A4588" t="str">
            <v>中伙铺镇</v>
          </cell>
        </row>
        <row r="4589">
          <cell r="A4589" t="str">
            <v>中伙铺镇</v>
          </cell>
        </row>
        <row r="4590">
          <cell r="A4590" t="str">
            <v>中伙铺镇</v>
          </cell>
        </row>
        <row r="4591">
          <cell r="A4591" t="str">
            <v>中伙铺镇</v>
          </cell>
        </row>
        <row r="4592">
          <cell r="A4592" t="str">
            <v>中伙铺镇</v>
          </cell>
        </row>
        <row r="4592">
          <cell r="W4592">
            <v>1</v>
          </cell>
        </row>
        <row r="4592">
          <cell r="Y4592">
            <v>160</v>
          </cell>
        </row>
        <row r="4593">
          <cell r="A4593" t="str">
            <v>中伙铺镇</v>
          </cell>
        </row>
        <row r="4594">
          <cell r="A4594" t="str">
            <v>中伙铺镇</v>
          </cell>
        </row>
        <row r="4595">
          <cell r="A4595" t="str">
            <v>中伙铺镇</v>
          </cell>
        </row>
        <row r="4596">
          <cell r="A4596" t="str">
            <v>中伙铺镇</v>
          </cell>
        </row>
        <row r="4597">
          <cell r="A4597" t="str">
            <v>中伙铺镇</v>
          </cell>
        </row>
        <row r="4598">
          <cell r="A4598" t="str">
            <v>中伙铺镇</v>
          </cell>
        </row>
        <row r="4599">
          <cell r="A4599" t="str">
            <v>中伙铺镇</v>
          </cell>
        </row>
        <row r="4600">
          <cell r="A4600" t="str">
            <v>中伙铺镇</v>
          </cell>
        </row>
        <row r="4601">
          <cell r="A4601" t="str">
            <v>中伙铺镇</v>
          </cell>
        </row>
        <row r="4602">
          <cell r="A4602" t="str">
            <v>中伙铺镇</v>
          </cell>
        </row>
        <row r="4603">
          <cell r="A4603" t="str">
            <v>中伙铺镇</v>
          </cell>
        </row>
        <row r="4604">
          <cell r="A4604" t="str">
            <v>中伙铺镇</v>
          </cell>
        </row>
        <row r="4605">
          <cell r="A4605" t="str">
            <v>中伙铺镇</v>
          </cell>
        </row>
        <row r="4605">
          <cell r="W4605">
            <v>1</v>
          </cell>
        </row>
        <row r="4605">
          <cell r="Y4605">
            <v>410</v>
          </cell>
        </row>
        <row r="4606">
          <cell r="A4606" t="str">
            <v>中伙铺镇</v>
          </cell>
        </row>
        <row r="4607">
          <cell r="A4607" t="str">
            <v>中伙铺镇</v>
          </cell>
        </row>
        <row r="4607">
          <cell r="W4607">
            <v>1</v>
          </cell>
        </row>
        <row r="4607">
          <cell r="Y4607">
            <v>300</v>
          </cell>
        </row>
        <row r="4608">
          <cell r="A4608" t="str">
            <v>中伙铺镇</v>
          </cell>
        </row>
        <row r="4609">
          <cell r="A4609" t="str">
            <v>中伙铺镇</v>
          </cell>
        </row>
        <row r="4610">
          <cell r="A4610" t="str">
            <v>中伙铺镇</v>
          </cell>
        </row>
        <row r="4611">
          <cell r="A4611" t="str">
            <v>中伙铺镇</v>
          </cell>
        </row>
        <row r="4611">
          <cell r="W4611">
            <v>1</v>
          </cell>
        </row>
        <row r="4611">
          <cell r="Y4611">
            <v>210</v>
          </cell>
        </row>
        <row r="4612">
          <cell r="A4612" t="str">
            <v>中伙铺镇</v>
          </cell>
        </row>
        <row r="4613">
          <cell r="A4613" t="str">
            <v>中伙铺镇</v>
          </cell>
        </row>
        <row r="4614">
          <cell r="A4614" t="str">
            <v>中伙铺镇</v>
          </cell>
        </row>
        <row r="4614">
          <cell r="W4614">
            <v>1</v>
          </cell>
        </row>
        <row r="4614">
          <cell r="Y4614">
            <v>170</v>
          </cell>
        </row>
        <row r="4615">
          <cell r="A4615" t="str">
            <v>中伙铺镇</v>
          </cell>
        </row>
        <row r="4615">
          <cell r="W4615">
            <v>1</v>
          </cell>
        </row>
        <row r="4615">
          <cell r="Y4615">
            <v>230</v>
          </cell>
        </row>
        <row r="4616">
          <cell r="A4616" t="str">
            <v>中伙铺镇</v>
          </cell>
        </row>
        <row r="4617">
          <cell r="A4617" t="str">
            <v>中伙铺镇</v>
          </cell>
        </row>
        <row r="4618">
          <cell r="A4618" t="str">
            <v>中伙铺镇</v>
          </cell>
        </row>
        <row r="4619">
          <cell r="A4619" t="str">
            <v>中伙铺镇</v>
          </cell>
        </row>
        <row r="4620">
          <cell r="A4620" t="str">
            <v>中伙铺镇</v>
          </cell>
        </row>
        <row r="4621">
          <cell r="A4621" t="str">
            <v>中伙铺镇</v>
          </cell>
        </row>
        <row r="4621">
          <cell r="W4621">
            <v>1</v>
          </cell>
        </row>
        <row r="4621">
          <cell r="Y4621">
            <v>170</v>
          </cell>
        </row>
        <row r="4622">
          <cell r="A4622" t="str">
            <v>中伙铺镇</v>
          </cell>
        </row>
        <row r="4622">
          <cell r="W4622">
            <v>1</v>
          </cell>
        </row>
        <row r="4622">
          <cell r="Y4622">
            <v>250</v>
          </cell>
        </row>
        <row r="4623">
          <cell r="A4623" t="str">
            <v>中伙铺镇</v>
          </cell>
        </row>
        <row r="4624">
          <cell r="A4624" t="str">
            <v>中伙铺镇</v>
          </cell>
        </row>
        <row r="4625">
          <cell r="A4625" t="str">
            <v>中伙铺镇</v>
          </cell>
        </row>
        <row r="4626">
          <cell r="A4626" t="str">
            <v>中伙铺镇</v>
          </cell>
        </row>
        <row r="4627">
          <cell r="A4627" t="str">
            <v>中伙铺镇</v>
          </cell>
        </row>
        <row r="4627">
          <cell r="W4627">
            <v>1</v>
          </cell>
        </row>
        <row r="4627">
          <cell r="Y4627">
            <v>150</v>
          </cell>
        </row>
        <row r="4628">
          <cell r="A4628" t="str">
            <v>中伙铺镇</v>
          </cell>
        </row>
        <row r="4629">
          <cell r="A4629" t="str">
            <v>中伙铺镇</v>
          </cell>
        </row>
        <row r="4630">
          <cell r="A4630" t="str">
            <v>中伙铺镇</v>
          </cell>
        </row>
        <row r="4631">
          <cell r="A4631" t="str">
            <v>中伙铺镇</v>
          </cell>
        </row>
        <row r="4632">
          <cell r="A4632" t="str">
            <v>中伙铺镇</v>
          </cell>
        </row>
        <row r="4633">
          <cell r="A4633" t="str">
            <v>中伙铺镇</v>
          </cell>
        </row>
        <row r="4634">
          <cell r="A4634" t="str">
            <v>中伙铺镇</v>
          </cell>
        </row>
        <row r="4635">
          <cell r="A4635" t="str">
            <v>中伙铺镇</v>
          </cell>
        </row>
        <row r="4635">
          <cell r="W4635">
            <v>1</v>
          </cell>
        </row>
        <row r="4635">
          <cell r="Y4635">
            <v>680</v>
          </cell>
        </row>
        <row r="4636">
          <cell r="A4636" t="str">
            <v>中伙铺镇</v>
          </cell>
        </row>
        <row r="4637">
          <cell r="A4637" t="str">
            <v>中伙铺镇</v>
          </cell>
        </row>
        <row r="4638">
          <cell r="A4638" t="str">
            <v>中伙铺镇</v>
          </cell>
        </row>
        <row r="4638">
          <cell r="W4638">
            <v>1</v>
          </cell>
        </row>
        <row r="4638">
          <cell r="Y4638">
            <v>220</v>
          </cell>
        </row>
        <row r="4639">
          <cell r="A4639" t="str">
            <v>中伙铺镇</v>
          </cell>
        </row>
        <row r="4640">
          <cell r="A4640" t="str">
            <v>中伙铺镇</v>
          </cell>
        </row>
        <row r="4640">
          <cell r="W4640">
            <v>1</v>
          </cell>
        </row>
        <row r="4640">
          <cell r="Y4640">
            <v>250</v>
          </cell>
        </row>
        <row r="4641">
          <cell r="A4641" t="str">
            <v>中伙铺镇</v>
          </cell>
        </row>
        <row r="4642">
          <cell r="A4642" t="str">
            <v>中伙铺镇</v>
          </cell>
        </row>
        <row r="4643">
          <cell r="A4643" t="str">
            <v>中伙铺镇</v>
          </cell>
        </row>
        <row r="4643">
          <cell r="W4643">
            <v>1</v>
          </cell>
        </row>
        <row r="4643">
          <cell r="Y4643">
            <v>200</v>
          </cell>
        </row>
        <row r="4644">
          <cell r="A4644" t="str">
            <v>中伙铺镇</v>
          </cell>
        </row>
        <row r="4645">
          <cell r="A4645" t="str">
            <v>中伙铺镇</v>
          </cell>
        </row>
        <row r="4646">
          <cell r="A4646" t="str">
            <v>中伙铺镇</v>
          </cell>
        </row>
        <row r="4647">
          <cell r="A4647" t="str">
            <v>中伙铺镇</v>
          </cell>
        </row>
        <row r="4648">
          <cell r="A4648" t="str">
            <v>中伙铺镇</v>
          </cell>
        </row>
        <row r="4648">
          <cell r="W4648">
            <v>1</v>
          </cell>
        </row>
        <row r="4648">
          <cell r="Y4648">
            <v>150</v>
          </cell>
        </row>
        <row r="4649">
          <cell r="A4649" t="str">
            <v>中伙铺镇</v>
          </cell>
        </row>
        <row r="4649">
          <cell r="W4649">
            <v>1</v>
          </cell>
        </row>
        <row r="4649">
          <cell r="Y4649">
            <v>190</v>
          </cell>
        </row>
        <row r="4650">
          <cell r="A4650" t="str">
            <v>中伙铺镇</v>
          </cell>
        </row>
        <row r="4650">
          <cell r="W4650">
            <v>1</v>
          </cell>
        </row>
        <row r="4650">
          <cell r="Y4650">
            <v>190</v>
          </cell>
        </row>
        <row r="4651">
          <cell r="A4651" t="str">
            <v>中伙铺镇</v>
          </cell>
        </row>
        <row r="4652">
          <cell r="A4652" t="str">
            <v>中伙铺镇</v>
          </cell>
        </row>
        <row r="4653">
          <cell r="A4653" t="str">
            <v>中伙铺镇</v>
          </cell>
        </row>
        <row r="4654">
          <cell r="A4654" t="str">
            <v>中伙铺镇</v>
          </cell>
        </row>
        <row r="4655">
          <cell r="A4655" t="str">
            <v>中伙铺镇</v>
          </cell>
        </row>
        <row r="4656">
          <cell r="A4656" t="str">
            <v>中伙铺镇</v>
          </cell>
        </row>
        <row r="4657">
          <cell r="A4657" t="str">
            <v>中伙铺镇</v>
          </cell>
        </row>
        <row r="4657">
          <cell r="W4657">
            <v>1</v>
          </cell>
        </row>
        <row r="4657">
          <cell r="Y4657">
            <v>200</v>
          </cell>
        </row>
        <row r="4658">
          <cell r="A4658" t="str">
            <v>中伙铺镇</v>
          </cell>
        </row>
        <row r="4659">
          <cell r="A4659" t="str">
            <v>中伙铺镇</v>
          </cell>
        </row>
        <row r="4659">
          <cell r="W4659">
            <v>1</v>
          </cell>
        </row>
        <row r="4659">
          <cell r="Y4659">
            <v>400</v>
          </cell>
        </row>
        <row r="4660">
          <cell r="A4660" t="str">
            <v>中伙铺镇</v>
          </cell>
        </row>
        <row r="4661">
          <cell r="A4661" t="str">
            <v>中伙铺镇</v>
          </cell>
        </row>
        <row r="4661">
          <cell r="W4661">
            <v>1</v>
          </cell>
        </row>
        <row r="4661">
          <cell r="Y4661">
            <v>400</v>
          </cell>
        </row>
        <row r="4662">
          <cell r="A4662" t="str">
            <v>中伙铺镇</v>
          </cell>
        </row>
        <row r="4663">
          <cell r="A4663" t="str">
            <v>中伙铺镇</v>
          </cell>
        </row>
        <row r="4664">
          <cell r="A4664" t="str">
            <v>中伙铺镇</v>
          </cell>
        </row>
        <row r="4665">
          <cell r="A4665" t="str">
            <v>中伙铺镇</v>
          </cell>
        </row>
        <row r="4666">
          <cell r="A4666" t="str">
            <v>中伙铺镇</v>
          </cell>
        </row>
        <row r="4667">
          <cell r="A4667" t="str">
            <v>中伙铺镇</v>
          </cell>
        </row>
        <row r="4667">
          <cell r="W4667">
            <v>1</v>
          </cell>
        </row>
        <row r="4667">
          <cell r="Y4667">
            <v>180</v>
          </cell>
        </row>
        <row r="4668">
          <cell r="A4668" t="str">
            <v>中伙铺镇</v>
          </cell>
        </row>
        <row r="4668">
          <cell r="W4668">
            <v>1</v>
          </cell>
        </row>
        <row r="4668">
          <cell r="Y4668">
            <v>250</v>
          </cell>
        </row>
        <row r="4669">
          <cell r="A4669" t="str">
            <v>中伙铺镇</v>
          </cell>
        </row>
        <row r="4669">
          <cell r="W4669">
            <v>1</v>
          </cell>
        </row>
        <row r="4669">
          <cell r="Y4669">
            <v>640</v>
          </cell>
        </row>
        <row r="4670">
          <cell r="A4670" t="str">
            <v>中伙铺镇</v>
          </cell>
        </row>
        <row r="4670">
          <cell r="W4670">
            <v>1</v>
          </cell>
        </row>
        <row r="4670">
          <cell r="Y4670">
            <v>300</v>
          </cell>
        </row>
        <row r="4671">
          <cell r="A4671" t="str">
            <v>中伙铺镇</v>
          </cell>
        </row>
        <row r="4672">
          <cell r="A4672" t="str">
            <v>中伙铺镇</v>
          </cell>
        </row>
        <row r="4672">
          <cell r="W4672">
            <v>1</v>
          </cell>
        </row>
        <row r="4672">
          <cell r="Y4672">
            <v>380</v>
          </cell>
        </row>
        <row r="4673">
          <cell r="A4673" t="str">
            <v>中伙铺镇</v>
          </cell>
        </row>
        <row r="4673">
          <cell r="W4673">
            <v>1</v>
          </cell>
        </row>
        <row r="4673">
          <cell r="Y4673">
            <v>240</v>
          </cell>
        </row>
        <row r="4674">
          <cell r="A4674" t="str">
            <v>中伙铺镇</v>
          </cell>
        </row>
        <row r="4674">
          <cell r="W4674">
            <v>1</v>
          </cell>
        </row>
        <row r="4674">
          <cell r="Y4674">
            <v>410</v>
          </cell>
        </row>
        <row r="4675">
          <cell r="A4675" t="str">
            <v>中伙铺镇</v>
          </cell>
        </row>
        <row r="4675">
          <cell r="W4675">
            <v>1</v>
          </cell>
        </row>
        <row r="4675">
          <cell r="Y4675">
            <v>280</v>
          </cell>
        </row>
        <row r="4676">
          <cell r="A4676" t="str">
            <v>中伙铺镇</v>
          </cell>
        </row>
        <row r="4677">
          <cell r="A4677" t="str">
            <v>中伙铺镇</v>
          </cell>
        </row>
        <row r="4678">
          <cell r="A4678" t="str">
            <v>中伙铺镇</v>
          </cell>
        </row>
        <row r="4679">
          <cell r="A4679" t="str">
            <v>中伙铺镇</v>
          </cell>
        </row>
        <row r="4679">
          <cell r="W4679">
            <v>1</v>
          </cell>
        </row>
        <row r="4679">
          <cell r="Y4679">
            <v>280</v>
          </cell>
        </row>
        <row r="4680">
          <cell r="A4680" t="str">
            <v>中伙铺镇</v>
          </cell>
        </row>
        <row r="4681">
          <cell r="A4681" t="str">
            <v>中伙铺镇</v>
          </cell>
        </row>
        <row r="4682">
          <cell r="A4682" t="str">
            <v>中伙铺镇</v>
          </cell>
        </row>
        <row r="4683">
          <cell r="A4683" t="str">
            <v>中伙铺镇</v>
          </cell>
        </row>
        <row r="4684">
          <cell r="A4684" t="str">
            <v>中伙铺镇</v>
          </cell>
        </row>
        <row r="4685">
          <cell r="A4685" t="str">
            <v>中伙铺镇</v>
          </cell>
        </row>
        <row r="4686">
          <cell r="A4686" t="str">
            <v>中伙铺镇</v>
          </cell>
        </row>
        <row r="4687">
          <cell r="A4687" t="str">
            <v>中伙铺镇</v>
          </cell>
        </row>
        <row r="4688">
          <cell r="A4688" t="str">
            <v>中伙铺镇</v>
          </cell>
        </row>
        <row r="4688">
          <cell r="W4688">
            <v>1</v>
          </cell>
        </row>
        <row r="4688">
          <cell r="Y4688">
            <v>220</v>
          </cell>
        </row>
        <row r="4689">
          <cell r="A4689" t="str">
            <v>中伙铺镇</v>
          </cell>
        </row>
        <row r="4690">
          <cell r="A4690" t="str">
            <v>中伙铺镇</v>
          </cell>
        </row>
        <row r="4690">
          <cell r="W4690">
            <v>1</v>
          </cell>
        </row>
        <row r="4690">
          <cell r="Y4690">
            <v>160</v>
          </cell>
        </row>
        <row r="4691">
          <cell r="A4691" t="str">
            <v>中伙铺镇</v>
          </cell>
        </row>
        <row r="4692">
          <cell r="A4692" t="str">
            <v>中伙铺镇</v>
          </cell>
        </row>
        <row r="4693">
          <cell r="A4693" t="str">
            <v>中伙铺镇</v>
          </cell>
        </row>
        <row r="4693">
          <cell r="W4693">
            <v>1</v>
          </cell>
        </row>
        <row r="4693">
          <cell r="Y4693">
            <v>220</v>
          </cell>
        </row>
        <row r="4694">
          <cell r="A4694" t="str">
            <v>中伙铺镇</v>
          </cell>
        </row>
        <row r="4695">
          <cell r="A4695" t="str">
            <v>中伙铺镇</v>
          </cell>
        </row>
        <row r="4696">
          <cell r="A4696" t="str">
            <v>中伙铺镇</v>
          </cell>
        </row>
        <row r="4697">
          <cell r="A4697" t="str">
            <v>中伙铺镇</v>
          </cell>
        </row>
        <row r="4698">
          <cell r="A4698" t="str">
            <v>中伙铺镇</v>
          </cell>
        </row>
        <row r="4699">
          <cell r="A4699" t="str">
            <v>中伙铺镇</v>
          </cell>
        </row>
        <row r="4700">
          <cell r="A4700" t="str">
            <v>中伙铺镇</v>
          </cell>
        </row>
        <row r="4701">
          <cell r="A4701" t="str">
            <v>中伙铺镇</v>
          </cell>
        </row>
        <row r="4702">
          <cell r="A4702" t="str">
            <v>中伙铺镇</v>
          </cell>
        </row>
        <row r="4703">
          <cell r="A4703" t="str">
            <v>中伙铺镇</v>
          </cell>
        </row>
        <row r="4704">
          <cell r="A4704" t="str">
            <v>中伙铺镇</v>
          </cell>
        </row>
        <row r="4705">
          <cell r="A4705" t="str">
            <v>中伙铺镇</v>
          </cell>
        </row>
        <row r="4706">
          <cell r="A4706" t="str">
            <v>中伙铺镇</v>
          </cell>
        </row>
        <row r="4707">
          <cell r="A4707" t="str">
            <v>中伙铺镇</v>
          </cell>
        </row>
        <row r="4708">
          <cell r="A4708" t="str">
            <v>中伙铺镇</v>
          </cell>
        </row>
        <row r="4709">
          <cell r="A4709" t="str">
            <v>中伙铺镇</v>
          </cell>
        </row>
        <row r="4710">
          <cell r="A4710" t="str">
            <v>中伙铺镇</v>
          </cell>
        </row>
        <row r="4711">
          <cell r="A4711" t="str">
            <v>中伙铺镇</v>
          </cell>
        </row>
        <row r="4711">
          <cell r="W4711">
            <v>1</v>
          </cell>
        </row>
        <row r="4711">
          <cell r="Y4711">
            <v>360</v>
          </cell>
        </row>
        <row r="4712">
          <cell r="A4712" t="str">
            <v>中伙铺镇</v>
          </cell>
        </row>
        <row r="4712">
          <cell r="W4712">
            <v>1</v>
          </cell>
        </row>
        <row r="4712">
          <cell r="Y4712">
            <v>150</v>
          </cell>
        </row>
        <row r="4713">
          <cell r="A4713" t="str">
            <v>中伙铺镇</v>
          </cell>
        </row>
        <row r="4713">
          <cell r="W4713">
            <v>1</v>
          </cell>
        </row>
        <row r="4713">
          <cell r="Y4713">
            <v>160</v>
          </cell>
        </row>
        <row r="4714">
          <cell r="A4714" t="str">
            <v>中伙铺镇</v>
          </cell>
        </row>
        <row r="4715">
          <cell r="A4715" t="str">
            <v>中伙铺镇</v>
          </cell>
        </row>
        <row r="4716">
          <cell r="A4716" t="str">
            <v>中伙铺镇</v>
          </cell>
        </row>
        <row r="4717">
          <cell r="A4717" t="str">
            <v>中伙铺镇</v>
          </cell>
        </row>
        <row r="4718">
          <cell r="A4718" t="str">
            <v>中伙铺镇</v>
          </cell>
        </row>
        <row r="4718">
          <cell r="W4718">
            <v>1</v>
          </cell>
        </row>
        <row r="4718">
          <cell r="Y4718">
            <v>240</v>
          </cell>
        </row>
        <row r="4719">
          <cell r="A4719" t="str">
            <v>中伙铺镇</v>
          </cell>
        </row>
        <row r="4719">
          <cell r="W4719">
            <v>1</v>
          </cell>
        </row>
        <row r="4719">
          <cell r="Y4719">
            <v>170</v>
          </cell>
        </row>
        <row r="4720">
          <cell r="A4720" t="str">
            <v>中伙铺镇</v>
          </cell>
        </row>
        <row r="4721">
          <cell r="A4721" t="str">
            <v>中伙铺镇</v>
          </cell>
        </row>
        <row r="4721">
          <cell r="W4721">
            <v>1</v>
          </cell>
        </row>
        <row r="4721">
          <cell r="Y4721">
            <v>420</v>
          </cell>
        </row>
        <row r="4722">
          <cell r="A4722" t="str">
            <v>中伙铺镇</v>
          </cell>
        </row>
        <row r="4722">
          <cell r="W4722">
            <v>1</v>
          </cell>
        </row>
        <row r="4722">
          <cell r="Y4722">
            <v>660</v>
          </cell>
        </row>
        <row r="4723">
          <cell r="A4723" t="str">
            <v>中伙铺镇</v>
          </cell>
        </row>
        <row r="4723">
          <cell r="W4723">
            <v>1</v>
          </cell>
        </row>
        <row r="4723">
          <cell r="Y4723">
            <v>700</v>
          </cell>
        </row>
        <row r="4724">
          <cell r="A4724" t="str">
            <v>中伙铺镇</v>
          </cell>
        </row>
        <row r="4725">
          <cell r="A4725" t="str">
            <v>中伙铺镇</v>
          </cell>
        </row>
        <row r="4725">
          <cell r="W4725">
            <v>1</v>
          </cell>
        </row>
        <row r="4725">
          <cell r="Y4725">
            <v>240</v>
          </cell>
        </row>
        <row r="4726">
          <cell r="A4726" t="str">
            <v>中伙铺镇</v>
          </cell>
        </row>
        <row r="4726">
          <cell r="W4726">
            <v>1</v>
          </cell>
        </row>
        <row r="4726">
          <cell r="Y4726">
            <v>620</v>
          </cell>
        </row>
        <row r="4727">
          <cell r="A4727" t="str">
            <v>中伙铺镇</v>
          </cell>
        </row>
        <row r="4728">
          <cell r="A4728" t="str">
            <v>中伙铺镇</v>
          </cell>
        </row>
        <row r="4729">
          <cell r="A4729" t="str">
            <v>中伙铺镇</v>
          </cell>
        </row>
        <row r="4730">
          <cell r="A4730" t="str">
            <v>中伙铺镇</v>
          </cell>
        </row>
        <row r="4730">
          <cell r="W4730">
            <v>1</v>
          </cell>
        </row>
        <row r="4730">
          <cell r="Y4730">
            <v>230</v>
          </cell>
        </row>
        <row r="4731">
          <cell r="A4731" t="str">
            <v>中伙铺镇</v>
          </cell>
        </row>
        <row r="4732">
          <cell r="A4732" t="str">
            <v>中伙铺镇</v>
          </cell>
        </row>
        <row r="4733">
          <cell r="A4733" t="str">
            <v>中伙铺镇</v>
          </cell>
        </row>
        <row r="4734">
          <cell r="A4734" t="str">
            <v>中伙铺镇</v>
          </cell>
        </row>
        <row r="4735">
          <cell r="A4735" t="str">
            <v>中伙铺镇</v>
          </cell>
        </row>
        <row r="4736">
          <cell r="A4736" t="str">
            <v>中伙铺镇</v>
          </cell>
        </row>
        <row r="4736">
          <cell r="W4736">
            <v>1</v>
          </cell>
        </row>
        <row r="4736">
          <cell r="Y4736">
            <v>160</v>
          </cell>
        </row>
        <row r="4737">
          <cell r="A4737" t="str">
            <v>中伙铺镇</v>
          </cell>
        </row>
        <row r="4738">
          <cell r="A4738" t="str">
            <v>中伙铺镇</v>
          </cell>
        </row>
        <row r="4738">
          <cell r="W4738">
            <v>1</v>
          </cell>
        </row>
        <row r="4738">
          <cell r="Y4738">
            <v>800</v>
          </cell>
        </row>
        <row r="4739">
          <cell r="A4739" t="str">
            <v>中伙铺镇</v>
          </cell>
        </row>
        <row r="4740">
          <cell r="A4740" t="str">
            <v>中伙铺镇</v>
          </cell>
        </row>
        <row r="4741">
          <cell r="A4741" t="str">
            <v>中伙铺镇</v>
          </cell>
        </row>
        <row r="4742">
          <cell r="A4742" t="str">
            <v>中伙铺镇</v>
          </cell>
        </row>
        <row r="4743">
          <cell r="A4743" t="str">
            <v>中伙铺镇</v>
          </cell>
        </row>
        <row r="4744">
          <cell r="A4744" t="str">
            <v>中伙铺镇</v>
          </cell>
        </row>
        <row r="4744">
          <cell r="W4744">
            <v>1</v>
          </cell>
        </row>
        <row r="4744">
          <cell r="Y4744">
            <v>640</v>
          </cell>
        </row>
        <row r="4745">
          <cell r="A4745" t="str">
            <v>中伙铺镇</v>
          </cell>
        </row>
        <row r="4746">
          <cell r="A4746" t="str">
            <v>中伙铺镇</v>
          </cell>
        </row>
        <row r="4746">
          <cell r="W4746">
            <v>1</v>
          </cell>
        </row>
        <row r="4746">
          <cell r="Y4746">
            <v>420</v>
          </cell>
        </row>
        <row r="4747">
          <cell r="A4747" t="str">
            <v>中伙铺镇</v>
          </cell>
        </row>
        <row r="4748">
          <cell r="A4748" t="str">
            <v>中伙铺镇</v>
          </cell>
        </row>
        <row r="4749">
          <cell r="A4749" t="str">
            <v>中伙铺镇</v>
          </cell>
        </row>
        <row r="4750">
          <cell r="A4750" t="str">
            <v>中伙铺镇</v>
          </cell>
        </row>
        <row r="4750">
          <cell r="W4750">
            <v>1</v>
          </cell>
        </row>
        <row r="4750">
          <cell r="Y4750">
            <v>140</v>
          </cell>
        </row>
        <row r="4751">
          <cell r="A4751" t="str">
            <v>中伙铺镇</v>
          </cell>
        </row>
        <row r="4752">
          <cell r="A4752" t="str">
            <v>中伙铺镇</v>
          </cell>
        </row>
        <row r="4753">
          <cell r="A4753" t="str">
            <v>中伙铺镇</v>
          </cell>
        </row>
        <row r="4754">
          <cell r="A4754" t="str">
            <v>中伙铺镇</v>
          </cell>
        </row>
        <row r="4755">
          <cell r="A4755" t="str">
            <v>中伙铺镇</v>
          </cell>
        </row>
        <row r="4756">
          <cell r="A4756" t="str">
            <v>中伙铺镇</v>
          </cell>
        </row>
        <row r="4757">
          <cell r="A4757" t="str">
            <v>中伙铺镇</v>
          </cell>
        </row>
        <row r="4757">
          <cell r="W4757">
            <v>1</v>
          </cell>
        </row>
        <row r="4757">
          <cell r="Y4757">
            <v>210</v>
          </cell>
        </row>
        <row r="4758">
          <cell r="A4758" t="str">
            <v>中伙铺镇</v>
          </cell>
        </row>
        <row r="4759">
          <cell r="A4759" t="str">
            <v>中伙铺镇</v>
          </cell>
        </row>
        <row r="4759">
          <cell r="W4759">
            <v>1</v>
          </cell>
        </row>
        <row r="4759">
          <cell r="Y4759">
            <v>170</v>
          </cell>
        </row>
        <row r="4760">
          <cell r="A4760" t="str">
            <v>中伙铺镇</v>
          </cell>
        </row>
        <row r="4761">
          <cell r="A4761" t="str">
            <v>中伙铺镇</v>
          </cell>
        </row>
        <row r="4762">
          <cell r="A4762" t="str">
            <v>中伙铺镇</v>
          </cell>
        </row>
        <row r="4762">
          <cell r="W4762">
            <v>1</v>
          </cell>
        </row>
        <row r="4762">
          <cell r="Y4762">
            <v>210</v>
          </cell>
        </row>
        <row r="4763">
          <cell r="A4763" t="str">
            <v>中伙铺镇</v>
          </cell>
        </row>
        <row r="4764">
          <cell r="A4764" t="str">
            <v>中伙铺镇</v>
          </cell>
        </row>
        <row r="4765">
          <cell r="A4765" t="str">
            <v>中伙铺镇</v>
          </cell>
        </row>
        <row r="4766">
          <cell r="A4766" t="str">
            <v>中伙铺镇</v>
          </cell>
        </row>
        <row r="4767">
          <cell r="A4767" t="str">
            <v>中伙铺镇</v>
          </cell>
        </row>
        <row r="4768">
          <cell r="A4768" t="str">
            <v>中伙铺镇</v>
          </cell>
        </row>
        <row r="4769">
          <cell r="A4769" t="str">
            <v>中伙铺镇</v>
          </cell>
        </row>
        <row r="4769">
          <cell r="W4769">
            <v>1</v>
          </cell>
        </row>
        <row r="4769">
          <cell r="Y4769">
            <v>420</v>
          </cell>
        </row>
        <row r="4770">
          <cell r="A4770" t="str">
            <v>中伙铺镇</v>
          </cell>
        </row>
        <row r="4771">
          <cell r="A4771" t="str">
            <v>中伙铺镇</v>
          </cell>
        </row>
        <row r="4772">
          <cell r="A4772" t="str">
            <v>中伙铺镇</v>
          </cell>
        </row>
        <row r="4773">
          <cell r="A4773" t="str">
            <v>中伙铺镇</v>
          </cell>
        </row>
        <row r="4774">
          <cell r="A4774" t="str">
            <v>中伙铺镇</v>
          </cell>
        </row>
        <row r="4774">
          <cell r="W4774">
            <v>1</v>
          </cell>
        </row>
        <row r="4774">
          <cell r="Y4774">
            <v>150</v>
          </cell>
        </row>
        <row r="4775">
          <cell r="A4775" t="str">
            <v>中伙铺镇</v>
          </cell>
        </row>
        <row r="4776">
          <cell r="A4776" t="str">
            <v>中伙铺镇</v>
          </cell>
        </row>
        <row r="4776">
          <cell r="W4776">
            <v>1</v>
          </cell>
        </row>
        <row r="4776">
          <cell r="Y4776">
            <v>210</v>
          </cell>
        </row>
        <row r="4777">
          <cell r="A4777" t="str">
            <v>中伙铺镇</v>
          </cell>
        </row>
        <row r="4778">
          <cell r="A4778" t="str">
            <v>中伙铺镇</v>
          </cell>
        </row>
        <row r="4779">
          <cell r="A4779" t="str">
            <v>中伙铺镇</v>
          </cell>
        </row>
        <row r="4780">
          <cell r="A4780" t="str">
            <v>中伙铺镇</v>
          </cell>
        </row>
        <row r="4781">
          <cell r="A4781" t="str">
            <v>中伙铺镇</v>
          </cell>
        </row>
        <row r="4782">
          <cell r="A4782" t="str">
            <v>中伙铺镇</v>
          </cell>
        </row>
        <row r="4782">
          <cell r="W4782">
            <v>1</v>
          </cell>
        </row>
        <row r="4782">
          <cell r="Y4782">
            <v>210</v>
          </cell>
        </row>
        <row r="4783">
          <cell r="A4783" t="str">
            <v>中伙铺镇</v>
          </cell>
        </row>
        <row r="4784">
          <cell r="A4784" t="str">
            <v>中伙铺镇</v>
          </cell>
        </row>
        <row r="4785">
          <cell r="A4785" t="str">
            <v>中伙铺镇</v>
          </cell>
        </row>
        <row r="4786">
          <cell r="A4786" t="str">
            <v>中伙铺镇</v>
          </cell>
        </row>
        <row r="4787">
          <cell r="A4787" t="str">
            <v>中伙铺镇</v>
          </cell>
        </row>
        <row r="4787">
          <cell r="W4787">
            <v>1</v>
          </cell>
        </row>
        <row r="4787">
          <cell r="Y4787">
            <v>210</v>
          </cell>
        </row>
        <row r="4788">
          <cell r="A4788" t="str">
            <v>中伙铺镇</v>
          </cell>
        </row>
        <row r="4789">
          <cell r="A4789" t="str">
            <v>中伙铺镇</v>
          </cell>
        </row>
        <row r="4790">
          <cell r="A4790" t="str">
            <v>中伙铺镇</v>
          </cell>
        </row>
        <row r="4791">
          <cell r="A4791" t="str">
            <v>中伙铺镇</v>
          </cell>
        </row>
        <row r="4791">
          <cell r="W4791">
            <v>1</v>
          </cell>
        </row>
        <row r="4791">
          <cell r="Y4791">
            <v>150</v>
          </cell>
        </row>
        <row r="4792">
          <cell r="A4792" t="str">
            <v>中伙铺镇</v>
          </cell>
        </row>
        <row r="4792">
          <cell r="W4792">
            <v>1</v>
          </cell>
        </row>
        <row r="4792">
          <cell r="Y4792">
            <v>200</v>
          </cell>
        </row>
        <row r="4793">
          <cell r="A4793" t="str">
            <v>中伙铺镇</v>
          </cell>
        </row>
        <row r="4794">
          <cell r="A4794" t="str">
            <v>中伙铺镇</v>
          </cell>
        </row>
        <row r="4795">
          <cell r="A4795" t="str">
            <v>中伙铺镇</v>
          </cell>
        </row>
        <row r="4796">
          <cell r="A4796" t="str">
            <v>中伙铺镇</v>
          </cell>
        </row>
        <row r="4797">
          <cell r="A4797" t="str">
            <v>中伙铺镇</v>
          </cell>
        </row>
        <row r="4798">
          <cell r="A4798" t="str">
            <v>中伙铺镇</v>
          </cell>
        </row>
        <row r="4799">
          <cell r="A4799" t="str">
            <v>中伙铺镇</v>
          </cell>
        </row>
        <row r="4800">
          <cell r="A4800" t="str">
            <v>中伙铺镇</v>
          </cell>
        </row>
        <row r="4801">
          <cell r="A4801" t="str">
            <v>中伙铺镇</v>
          </cell>
        </row>
        <row r="4802">
          <cell r="A4802" t="str">
            <v>中伙铺镇</v>
          </cell>
        </row>
        <row r="4803">
          <cell r="A4803" t="str">
            <v>中伙铺镇</v>
          </cell>
        </row>
        <row r="4804">
          <cell r="A4804" t="str">
            <v>中伙铺镇</v>
          </cell>
        </row>
        <row r="4805">
          <cell r="A4805" t="str">
            <v>中伙铺镇</v>
          </cell>
        </row>
        <row r="4806">
          <cell r="A4806" t="str">
            <v>中伙铺镇</v>
          </cell>
        </row>
        <row r="4807">
          <cell r="A4807" t="str">
            <v>中伙铺镇</v>
          </cell>
        </row>
        <row r="4807">
          <cell r="W4807">
            <v>1</v>
          </cell>
        </row>
        <row r="4807">
          <cell r="Y4807">
            <v>170</v>
          </cell>
        </row>
        <row r="4808">
          <cell r="A4808" t="str">
            <v>中伙铺镇</v>
          </cell>
        </row>
        <row r="4809">
          <cell r="A4809" t="str">
            <v>中伙铺镇</v>
          </cell>
        </row>
        <row r="4809">
          <cell r="W4809">
            <v>1</v>
          </cell>
        </row>
        <row r="4809">
          <cell r="Y4809">
            <v>200</v>
          </cell>
        </row>
        <row r="4810">
          <cell r="A4810" t="str">
            <v>中伙铺镇</v>
          </cell>
        </row>
        <row r="4810">
          <cell r="W4810">
            <v>1</v>
          </cell>
        </row>
        <row r="4810">
          <cell r="Y4810">
            <v>280</v>
          </cell>
        </row>
        <row r="4811">
          <cell r="A4811" t="str">
            <v>中伙铺镇</v>
          </cell>
        </row>
        <row r="4812">
          <cell r="A4812" t="str">
            <v>中伙铺镇</v>
          </cell>
        </row>
        <row r="4813">
          <cell r="A4813" t="str">
            <v>中伙铺镇</v>
          </cell>
        </row>
        <row r="4814">
          <cell r="A4814" t="str">
            <v>中伙铺镇</v>
          </cell>
        </row>
        <row r="4815">
          <cell r="A4815" t="str">
            <v>中伙铺镇</v>
          </cell>
        </row>
        <row r="4815">
          <cell r="W4815">
            <v>1</v>
          </cell>
        </row>
        <row r="4815">
          <cell r="Y4815">
            <v>220</v>
          </cell>
        </row>
        <row r="4816">
          <cell r="A4816" t="str">
            <v>中伙铺镇</v>
          </cell>
        </row>
        <row r="4817">
          <cell r="A4817" t="str">
            <v>中伙铺镇</v>
          </cell>
        </row>
        <row r="4817">
          <cell r="W4817">
            <v>1</v>
          </cell>
        </row>
        <row r="4817">
          <cell r="Y4817">
            <v>220</v>
          </cell>
        </row>
        <row r="4818">
          <cell r="A4818" t="str">
            <v>中伙铺镇</v>
          </cell>
        </row>
        <row r="4819">
          <cell r="A4819" t="str">
            <v>中伙铺镇</v>
          </cell>
        </row>
        <row r="4819">
          <cell r="W4819">
            <v>1</v>
          </cell>
        </row>
        <row r="4819">
          <cell r="Y4819">
            <v>150</v>
          </cell>
        </row>
        <row r="4820">
          <cell r="A4820" t="str">
            <v>中伙铺镇</v>
          </cell>
        </row>
        <row r="4821">
          <cell r="A4821" t="str">
            <v>中伙铺镇</v>
          </cell>
        </row>
        <row r="4822">
          <cell r="A4822" t="str">
            <v>中伙铺镇</v>
          </cell>
        </row>
        <row r="4823">
          <cell r="A4823" t="str">
            <v>中伙铺镇</v>
          </cell>
        </row>
        <row r="4824">
          <cell r="A4824" t="str">
            <v>中伙铺镇</v>
          </cell>
        </row>
        <row r="4825">
          <cell r="A4825" t="str">
            <v>中伙铺镇</v>
          </cell>
        </row>
        <row r="4826">
          <cell r="A4826" t="str">
            <v>中伙铺镇</v>
          </cell>
        </row>
        <row r="4827">
          <cell r="A4827" t="str">
            <v>中伙铺镇</v>
          </cell>
        </row>
        <row r="4828">
          <cell r="A4828" t="str">
            <v>中伙铺镇</v>
          </cell>
        </row>
        <row r="4828">
          <cell r="W4828">
            <v>1</v>
          </cell>
        </row>
        <row r="4828">
          <cell r="Y4828">
            <v>170</v>
          </cell>
        </row>
        <row r="4829">
          <cell r="A4829" t="str">
            <v>中伙铺镇</v>
          </cell>
        </row>
        <row r="4830">
          <cell r="A4830" t="str">
            <v>中伙铺镇</v>
          </cell>
        </row>
        <row r="4831">
          <cell r="A4831" t="str">
            <v>中伙铺镇</v>
          </cell>
        </row>
        <row r="4831">
          <cell r="W4831">
            <v>1</v>
          </cell>
        </row>
        <row r="4831">
          <cell r="Y4831">
            <v>160</v>
          </cell>
        </row>
        <row r="4832">
          <cell r="A4832" t="str">
            <v>中伙铺镇</v>
          </cell>
        </row>
        <row r="4833">
          <cell r="A4833" t="str">
            <v>中伙铺镇</v>
          </cell>
        </row>
        <row r="4834">
          <cell r="A4834" t="str">
            <v>中伙铺镇</v>
          </cell>
        </row>
        <row r="4835">
          <cell r="A4835" t="str">
            <v>中伙铺镇</v>
          </cell>
        </row>
        <row r="4835">
          <cell r="W4835">
            <v>1</v>
          </cell>
        </row>
        <row r="4835">
          <cell r="Y4835">
            <v>250</v>
          </cell>
        </row>
        <row r="4836">
          <cell r="A4836" t="str">
            <v>中伙铺镇</v>
          </cell>
        </row>
        <row r="4837">
          <cell r="A4837" t="str">
            <v>中伙铺镇</v>
          </cell>
        </row>
        <row r="4838">
          <cell r="A4838" t="str">
            <v>中伙铺镇</v>
          </cell>
        </row>
        <row r="4839">
          <cell r="A4839" t="str">
            <v>中伙铺镇</v>
          </cell>
        </row>
        <row r="4840">
          <cell r="A4840" t="str">
            <v>中伙铺镇</v>
          </cell>
        </row>
        <row r="4841">
          <cell r="A4841" t="str">
            <v>中伙铺镇</v>
          </cell>
        </row>
        <row r="4842">
          <cell r="A4842" t="str">
            <v>中伙铺镇</v>
          </cell>
        </row>
        <row r="4843">
          <cell r="A4843" t="str">
            <v>中伙铺镇</v>
          </cell>
        </row>
        <row r="4844">
          <cell r="A4844" t="str">
            <v>中伙铺镇</v>
          </cell>
        </row>
        <row r="4845">
          <cell r="A4845" t="str">
            <v>中伙铺镇</v>
          </cell>
        </row>
        <row r="4845">
          <cell r="W4845">
            <v>1</v>
          </cell>
        </row>
        <row r="4845">
          <cell r="Y4845">
            <v>320</v>
          </cell>
        </row>
        <row r="4846">
          <cell r="A4846" t="str">
            <v>中伙铺镇</v>
          </cell>
        </row>
        <row r="4847">
          <cell r="A4847" t="str">
            <v>中伙铺镇</v>
          </cell>
        </row>
        <row r="4848">
          <cell r="A4848" t="str">
            <v>中伙铺镇</v>
          </cell>
        </row>
        <row r="4849">
          <cell r="A4849" t="str">
            <v>中伙铺镇</v>
          </cell>
        </row>
        <row r="4850">
          <cell r="A4850" t="str">
            <v>中伙铺镇</v>
          </cell>
        </row>
        <row r="4850">
          <cell r="W4850">
            <v>1</v>
          </cell>
        </row>
        <row r="4850">
          <cell r="Y4850">
            <v>190</v>
          </cell>
        </row>
        <row r="4851">
          <cell r="A4851" t="str">
            <v>中伙铺镇</v>
          </cell>
        </row>
        <row r="4852">
          <cell r="A4852" t="str">
            <v>中伙铺镇</v>
          </cell>
        </row>
        <row r="4853">
          <cell r="A4853" t="str">
            <v>中伙铺镇</v>
          </cell>
        </row>
        <row r="4854">
          <cell r="A4854" t="str">
            <v>中伙铺镇</v>
          </cell>
        </row>
        <row r="4855">
          <cell r="A4855" t="str">
            <v>中伙铺镇</v>
          </cell>
        </row>
        <row r="4856">
          <cell r="A4856" t="str">
            <v>中伙铺镇</v>
          </cell>
        </row>
        <row r="4857">
          <cell r="A4857" t="str">
            <v>中伙铺镇</v>
          </cell>
        </row>
        <row r="4858">
          <cell r="A4858" t="str">
            <v>中伙铺镇</v>
          </cell>
        </row>
        <row r="4859">
          <cell r="A4859" t="str">
            <v>中伙铺镇</v>
          </cell>
        </row>
        <row r="4860">
          <cell r="A4860" t="str">
            <v>中伙铺镇</v>
          </cell>
        </row>
        <row r="4861">
          <cell r="A4861" t="str">
            <v>中伙铺镇</v>
          </cell>
        </row>
        <row r="4862">
          <cell r="A4862" t="str">
            <v>中伙铺镇</v>
          </cell>
        </row>
        <row r="4863">
          <cell r="A4863" t="str">
            <v>中伙铺镇</v>
          </cell>
        </row>
        <row r="4864">
          <cell r="A4864" t="str">
            <v>中伙铺镇</v>
          </cell>
        </row>
        <row r="4865">
          <cell r="A4865" t="str">
            <v>中伙铺镇</v>
          </cell>
        </row>
        <row r="4866">
          <cell r="A4866" t="str">
            <v>中伙铺镇</v>
          </cell>
        </row>
        <row r="4867">
          <cell r="A4867" t="str">
            <v>中伙铺镇</v>
          </cell>
        </row>
        <row r="4868">
          <cell r="A4868" t="str">
            <v>中伙铺镇</v>
          </cell>
        </row>
        <row r="4869">
          <cell r="A4869" t="str">
            <v>中伙铺镇</v>
          </cell>
        </row>
        <row r="4870">
          <cell r="A4870" t="str">
            <v>中伙铺镇</v>
          </cell>
        </row>
        <row r="4871">
          <cell r="A4871" t="str">
            <v>中伙铺镇</v>
          </cell>
        </row>
        <row r="4872">
          <cell r="A4872" t="str">
            <v>中伙铺镇</v>
          </cell>
        </row>
        <row r="4873">
          <cell r="A4873" t="str">
            <v>中伙铺镇</v>
          </cell>
        </row>
        <row r="4874">
          <cell r="A4874" t="str">
            <v>中伙铺镇</v>
          </cell>
        </row>
        <row r="4875">
          <cell r="A4875" t="str">
            <v>中伙铺镇</v>
          </cell>
        </row>
        <row r="4876">
          <cell r="A4876" t="str">
            <v>中伙铺镇</v>
          </cell>
        </row>
        <row r="4877">
          <cell r="A4877" t="str">
            <v>中伙铺镇</v>
          </cell>
        </row>
        <row r="4878">
          <cell r="A4878" t="str">
            <v>中伙铺镇</v>
          </cell>
        </row>
        <row r="4878">
          <cell r="W4878">
            <v>1</v>
          </cell>
        </row>
        <row r="4878">
          <cell r="Y4878">
            <v>620</v>
          </cell>
        </row>
        <row r="4879">
          <cell r="A4879" t="str">
            <v>中伙铺镇</v>
          </cell>
        </row>
        <row r="4880">
          <cell r="A4880" t="str">
            <v>中伙铺镇</v>
          </cell>
        </row>
        <row r="4881">
          <cell r="A4881" t="str">
            <v>中伙铺镇</v>
          </cell>
        </row>
        <row r="4881">
          <cell r="W4881">
            <v>1</v>
          </cell>
        </row>
        <row r="4881">
          <cell r="Y4881">
            <v>450</v>
          </cell>
        </row>
        <row r="4882">
          <cell r="A4882" t="str">
            <v>中伙铺镇</v>
          </cell>
        </row>
        <row r="4883">
          <cell r="A4883" t="str">
            <v>中伙铺镇</v>
          </cell>
        </row>
        <row r="4884">
          <cell r="A4884" t="str">
            <v>中伙铺镇</v>
          </cell>
        </row>
        <row r="4884">
          <cell r="W4884">
            <v>1</v>
          </cell>
        </row>
        <row r="4884">
          <cell r="Y4884">
            <v>160</v>
          </cell>
        </row>
        <row r="4885">
          <cell r="A4885" t="str">
            <v>中伙铺镇</v>
          </cell>
        </row>
        <row r="4886">
          <cell r="A4886" t="str">
            <v>中伙铺镇</v>
          </cell>
        </row>
        <row r="4887">
          <cell r="A4887" t="str">
            <v>中伙铺镇</v>
          </cell>
        </row>
        <row r="4888">
          <cell r="A4888" t="str">
            <v>中伙铺镇</v>
          </cell>
        </row>
        <row r="4889">
          <cell r="A4889" t="str">
            <v>中伙铺镇</v>
          </cell>
        </row>
        <row r="4889">
          <cell r="W4889">
            <v>1</v>
          </cell>
        </row>
        <row r="4889">
          <cell r="Y4889">
            <v>280</v>
          </cell>
        </row>
        <row r="4890">
          <cell r="A4890" t="str">
            <v>中伙铺镇</v>
          </cell>
        </row>
        <row r="4891">
          <cell r="A4891" t="str">
            <v>中伙铺镇</v>
          </cell>
        </row>
        <row r="4891">
          <cell r="W4891">
            <v>1</v>
          </cell>
        </row>
        <row r="4891">
          <cell r="Y4891">
            <v>920</v>
          </cell>
        </row>
        <row r="4892">
          <cell r="A4892" t="str">
            <v>中伙铺镇</v>
          </cell>
        </row>
        <row r="4893">
          <cell r="A4893" t="str">
            <v>中伙铺镇</v>
          </cell>
        </row>
        <row r="4894">
          <cell r="A4894" t="str">
            <v>中伙铺镇</v>
          </cell>
        </row>
        <row r="4895">
          <cell r="A4895" t="str">
            <v>中伙铺镇</v>
          </cell>
        </row>
        <row r="4896">
          <cell r="A4896" t="str">
            <v>中伙铺镇</v>
          </cell>
        </row>
        <row r="4896">
          <cell r="W4896">
            <v>1</v>
          </cell>
        </row>
        <row r="4896">
          <cell r="Y4896">
            <v>210</v>
          </cell>
        </row>
        <row r="4897">
          <cell r="A4897" t="str">
            <v>中伙铺镇</v>
          </cell>
        </row>
        <row r="4898">
          <cell r="A4898" t="str">
            <v>中伙铺镇</v>
          </cell>
        </row>
        <row r="4899">
          <cell r="A4899" t="str">
            <v>中伙铺镇</v>
          </cell>
        </row>
        <row r="4900">
          <cell r="A4900" t="str">
            <v>中伙铺镇</v>
          </cell>
        </row>
        <row r="4901">
          <cell r="A4901" t="str">
            <v>中伙铺镇</v>
          </cell>
        </row>
        <row r="4901">
          <cell r="W4901">
            <v>1</v>
          </cell>
        </row>
        <row r="4901">
          <cell r="Y4901">
            <v>430</v>
          </cell>
        </row>
        <row r="4902">
          <cell r="A4902" t="str">
            <v>中伙铺镇</v>
          </cell>
        </row>
        <row r="4903">
          <cell r="A4903" t="str">
            <v>中伙铺镇</v>
          </cell>
        </row>
        <row r="4904">
          <cell r="A4904" t="str">
            <v>中伙铺镇</v>
          </cell>
        </row>
        <row r="4905">
          <cell r="A4905" t="str">
            <v>中伙铺镇</v>
          </cell>
        </row>
        <row r="4906">
          <cell r="A4906" t="str">
            <v>中伙铺镇</v>
          </cell>
        </row>
        <row r="4907">
          <cell r="A4907" t="str">
            <v>中伙铺镇</v>
          </cell>
        </row>
        <row r="4908">
          <cell r="A4908" t="str">
            <v>中伙铺镇</v>
          </cell>
        </row>
        <row r="4909">
          <cell r="A4909" t="str">
            <v>中伙铺镇</v>
          </cell>
        </row>
        <row r="4910">
          <cell r="A4910" t="str">
            <v>中伙铺镇</v>
          </cell>
        </row>
        <row r="4910">
          <cell r="W4910">
            <v>1</v>
          </cell>
        </row>
        <row r="4910">
          <cell r="Y4910">
            <v>220</v>
          </cell>
        </row>
        <row r="4911">
          <cell r="A4911" t="str">
            <v>中伙铺镇</v>
          </cell>
        </row>
        <row r="4912">
          <cell r="A4912" t="str">
            <v>中伙铺镇</v>
          </cell>
        </row>
        <row r="4913">
          <cell r="A4913" t="str">
            <v>中伙铺镇</v>
          </cell>
        </row>
        <row r="4913">
          <cell r="W4913">
            <v>1</v>
          </cell>
        </row>
        <row r="4913">
          <cell r="Y4913">
            <v>220</v>
          </cell>
        </row>
        <row r="4914">
          <cell r="A4914" t="str">
            <v>中伙铺镇</v>
          </cell>
        </row>
        <row r="4915">
          <cell r="A4915" t="str">
            <v>中伙铺镇</v>
          </cell>
        </row>
        <row r="4916">
          <cell r="A4916" t="str">
            <v>中伙铺镇</v>
          </cell>
        </row>
        <row r="4917">
          <cell r="A4917" t="str">
            <v>中伙铺镇</v>
          </cell>
        </row>
        <row r="4918">
          <cell r="A4918" t="str">
            <v>中伙铺镇</v>
          </cell>
        </row>
        <row r="4918">
          <cell r="W4918">
            <v>1</v>
          </cell>
        </row>
        <row r="4918">
          <cell r="Y4918">
            <v>900</v>
          </cell>
        </row>
        <row r="4919">
          <cell r="A4919" t="str">
            <v>中伙铺镇</v>
          </cell>
        </row>
        <row r="4920">
          <cell r="A4920" t="str">
            <v>中伙铺镇</v>
          </cell>
        </row>
        <row r="4921">
          <cell r="A4921" t="str">
            <v>中伙铺镇</v>
          </cell>
        </row>
        <row r="4922">
          <cell r="A4922" t="str">
            <v>中伙铺镇</v>
          </cell>
        </row>
        <row r="4923">
          <cell r="A4923" t="str">
            <v>中伙铺镇</v>
          </cell>
        </row>
        <row r="4924">
          <cell r="A4924" t="str">
            <v>中伙铺镇</v>
          </cell>
        </row>
        <row r="4925">
          <cell r="A4925" t="str">
            <v>中伙铺镇</v>
          </cell>
        </row>
        <row r="4926">
          <cell r="A4926" t="str">
            <v>中伙铺镇</v>
          </cell>
        </row>
        <row r="4926">
          <cell r="W4926">
            <v>1</v>
          </cell>
        </row>
        <row r="4926">
          <cell r="Y4926">
            <v>210</v>
          </cell>
        </row>
        <row r="4927">
          <cell r="A4927" t="str">
            <v>中伙铺镇</v>
          </cell>
        </row>
        <row r="4928">
          <cell r="A4928" t="str">
            <v>中伙铺镇</v>
          </cell>
        </row>
        <row r="4929">
          <cell r="A4929" t="str">
            <v>中伙铺镇</v>
          </cell>
        </row>
        <row r="4930">
          <cell r="A4930" t="str">
            <v>中伙铺镇</v>
          </cell>
        </row>
        <row r="4930">
          <cell r="W4930">
            <v>1</v>
          </cell>
        </row>
        <row r="4930">
          <cell r="Y4930">
            <v>220</v>
          </cell>
        </row>
        <row r="4931">
          <cell r="A4931" t="str">
            <v>中伙铺镇</v>
          </cell>
        </row>
        <row r="4931">
          <cell r="W4931">
            <v>1</v>
          </cell>
        </row>
        <row r="4931">
          <cell r="Y4931">
            <v>160</v>
          </cell>
        </row>
        <row r="4932">
          <cell r="A4932" t="str">
            <v>中伙铺镇</v>
          </cell>
        </row>
        <row r="4933">
          <cell r="A4933" t="str">
            <v>中伙铺镇</v>
          </cell>
        </row>
        <row r="4934">
          <cell r="A4934" t="str">
            <v>中伙铺镇</v>
          </cell>
        </row>
        <row r="4935">
          <cell r="A4935" t="str">
            <v>中伙铺镇</v>
          </cell>
        </row>
        <row r="4936">
          <cell r="A4936" t="str">
            <v>中伙铺镇</v>
          </cell>
        </row>
        <row r="4936">
          <cell r="W4936">
            <v>1</v>
          </cell>
        </row>
        <row r="4936">
          <cell r="Y4936">
            <v>240</v>
          </cell>
        </row>
        <row r="4937">
          <cell r="A4937" t="str">
            <v>中伙铺镇</v>
          </cell>
        </row>
        <row r="4938">
          <cell r="A4938" t="str">
            <v>中伙铺镇</v>
          </cell>
        </row>
        <row r="4939">
          <cell r="A4939" t="str">
            <v>中伙铺镇</v>
          </cell>
        </row>
        <row r="4940">
          <cell r="A4940" t="str">
            <v>中伙铺镇</v>
          </cell>
        </row>
        <row r="4941">
          <cell r="A4941" t="str">
            <v>中伙铺镇</v>
          </cell>
        </row>
        <row r="4942">
          <cell r="A4942" t="str">
            <v>中伙铺镇</v>
          </cell>
        </row>
        <row r="4943">
          <cell r="A4943" t="str">
            <v>中伙铺镇</v>
          </cell>
        </row>
        <row r="4944">
          <cell r="A4944" t="str">
            <v>中伙铺镇</v>
          </cell>
        </row>
        <row r="4945">
          <cell r="A4945" t="str">
            <v>中伙铺镇</v>
          </cell>
        </row>
        <row r="4946">
          <cell r="A4946" t="str">
            <v>中伙铺镇</v>
          </cell>
        </row>
        <row r="4947">
          <cell r="A4947" t="str">
            <v>中伙铺镇</v>
          </cell>
        </row>
        <row r="4948">
          <cell r="A4948" t="str">
            <v>中伙铺镇</v>
          </cell>
        </row>
        <row r="4949">
          <cell r="A4949" t="str">
            <v>中伙铺镇</v>
          </cell>
        </row>
        <row r="4950">
          <cell r="A4950" t="str">
            <v>中伙铺镇</v>
          </cell>
        </row>
        <row r="4951">
          <cell r="A4951" t="str">
            <v>中伙铺镇</v>
          </cell>
        </row>
        <row r="4952">
          <cell r="A4952" t="str">
            <v>中伙铺镇</v>
          </cell>
        </row>
        <row r="4953">
          <cell r="A4953" t="str">
            <v>中伙铺镇</v>
          </cell>
        </row>
        <row r="4954">
          <cell r="A4954" t="str">
            <v>中伙铺镇</v>
          </cell>
        </row>
        <row r="4954">
          <cell r="W4954">
            <v>1</v>
          </cell>
        </row>
        <row r="4954">
          <cell r="Y4954">
            <v>300</v>
          </cell>
        </row>
        <row r="4955">
          <cell r="A4955" t="str">
            <v>中伙铺镇</v>
          </cell>
        </row>
        <row r="4955">
          <cell r="W4955">
            <v>1</v>
          </cell>
        </row>
        <row r="4955">
          <cell r="Y4955">
            <v>160</v>
          </cell>
        </row>
        <row r="4956">
          <cell r="A4956" t="str">
            <v>中伙铺镇</v>
          </cell>
        </row>
        <row r="4957">
          <cell r="A4957" t="str">
            <v>中伙铺镇</v>
          </cell>
        </row>
        <row r="4958">
          <cell r="A4958" t="str">
            <v>中伙铺镇</v>
          </cell>
        </row>
        <row r="4959">
          <cell r="A4959" t="str">
            <v>中伙铺镇</v>
          </cell>
        </row>
        <row r="4960">
          <cell r="A4960" t="str">
            <v>中伙铺镇</v>
          </cell>
        </row>
        <row r="4961">
          <cell r="A4961" t="str">
            <v>中伙铺镇</v>
          </cell>
        </row>
        <row r="4962">
          <cell r="A4962" t="str">
            <v>中伙铺镇</v>
          </cell>
        </row>
        <row r="4963">
          <cell r="A4963" t="str">
            <v>中伙铺镇</v>
          </cell>
        </row>
        <row r="4964">
          <cell r="A4964" t="str">
            <v>中伙铺镇</v>
          </cell>
        </row>
        <row r="4964">
          <cell r="W4964">
            <v>1</v>
          </cell>
        </row>
        <row r="4964">
          <cell r="Y4964">
            <v>180</v>
          </cell>
        </row>
        <row r="4965">
          <cell r="A4965" t="str">
            <v>中伙铺镇</v>
          </cell>
        </row>
        <row r="4966">
          <cell r="A4966" t="str">
            <v>中伙铺镇</v>
          </cell>
        </row>
        <row r="4966">
          <cell r="W4966">
            <v>1</v>
          </cell>
        </row>
        <row r="4966">
          <cell r="Y4966">
            <v>510</v>
          </cell>
        </row>
        <row r="4967">
          <cell r="A4967" t="str">
            <v>中伙铺镇</v>
          </cell>
        </row>
        <row r="4968">
          <cell r="A4968" t="str">
            <v>中伙铺镇</v>
          </cell>
        </row>
        <row r="4969">
          <cell r="A4969" t="str">
            <v>中伙铺镇</v>
          </cell>
        </row>
        <row r="4970">
          <cell r="A4970" t="str">
            <v>中伙铺镇</v>
          </cell>
        </row>
        <row r="4971">
          <cell r="A4971" t="str">
            <v>中伙铺镇</v>
          </cell>
        </row>
        <row r="4971">
          <cell r="W4971">
            <v>1</v>
          </cell>
        </row>
        <row r="4971">
          <cell r="Y4971">
            <v>330</v>
          </cell>
        </row>
        <row r="4972">
          <cell r="A4972" t="str">
            <v>中伙铺镇</v>
          </cell>
        </row>
        <row r="4973">
          <cell r="A4973" t="str">
            <v>中伙铺镇</v>
          </cell>
        </row>
        <row r="4974">
          <cell r="A4974" t="str">
            <v>中伙铺镇</v>
          </cell>
        </row>
        <row r="4975">
          <cell r="A4975" t="str">
            <v>中伙铺镇</v>
          </cell>
        </row>
        <row r="4976">
          <cell r="A4976" t="str">
            <v>中伙铺镇</v>
          </cell>
        </row>
        <row r="4976">
          <cell r="W4976">
            <v>1</v>
          </cell>
        </row>
        <row r="4976">
          <cell r="Y4976">
            <v>290</v>
          </cell>
        </row>
        <row r="4977">
          <cell r="A4977" t="str">
            <v>中伙铺镇</v>
          </cell>
        </row>
        <row r="4977">
          <cell r="W4977">
            <v>1</v>
          </cell>
        </row>
        <row r="4977">
          <cell r="Y4977">
            <v>210</v>
          </cell>
        </row>
        <row r="4978">
          <cell r="A4978" t="str">
            <v>中伙铺镇</v>
          </cell>
        </row>
        <row r="4978">
          <cell r="W4978">
            <v>1</v>
          </cell>
        </row>
        <row r="4978">
          <cell r="Y4978">
            <v>210</v>
          </cell>
        </row>
        <row r="4979">
          <cell r="A4979" t="str">
            <v>中伙铺镇</v>
          </cell>
        </row>
        <row r="4979">
          <cell r="W4979">
            <v>1</v>
          </cell>
        </row>
        <row r="4979">
          <cell r="Y4979">
            <v>340</v>
          </cell>
        </row>
        <row r="4980">
          <cell r="A4980" t="str">
            <v>中伙铺镇</v>
          </cell>
        </row>
        <row r="4981">
          <cell r="A4981" t="str">
            <v>中伙铺镇</v>
          </cell>
        </row>
        <row r="4982">
          <cell r="A4982" t="str">
            <v>中伙铺镇</v>
          </cell>
        </row>
        <row r="4983">
          <cell r="A4983" t="str">
            <v>中伙铺镇</v>
          </cell>
        </row>
        <row r="4984">
          <cell r="A4984" t="str">
            <v>中伙铺镇</v>
          </cell>
        </row>
        <row r="4985">
          <cell r="A4985" t="str">
            <v>中伙铺镇</v>
          </cell>
        </row>
        <row r="4986">
          <cell r="A4986" t="str">
            <v>中伙铺镇</v>
          </cell>
        </row>
        <row r="4987">
          <cell r="A4987" t="str">
            <v>中伙铺镇</v>
          </cell>
        </row>
        <row r="4988">
          <cell r="A4988" t="str">
            <v>中伙铺镇</v>
          </cell>
        </row>
        <row r="4989">
          <cell r="A4989" t="str">
            <v>中伙铺镇</v>
          </cell>
        </row>
        <row r="4990">
          <cell r="A4990" t="str">
            <v>中伙铺镇</v>
          </cell>
        </row>
        <row r="4991">
          <cell r="A4991" t="str">
            <v>中伙铺镇</v>
          </cell>
        </row>
        <row r="4992">
          <cell r="A4992" t="str">
            <v>中伙铺镇</v>
          </cell>
        </row>
        <row r="4993">
          <cell r="A4993" t="str">
            <v>中伙铺镇</v>
          </cell>
        </row>
        <row r="4993">
          <cell r="W4993">
            <v>1</v>
          </cell>
        </row>
        <row r="4993">
          <cell r="Y4993">
            <v>400</v>
          </cell>
        </row>
        <row r="4994">
          <cell r="A4994" t="str">
            <v>中伙铺镇</v>
          </cell>
        </row>
        <row r="4995">
          <cell r="A4995" t="str">
            <v>中伙铺镇</v>
          </cell>
        </row>
        <row r="4995">
          <cell r="W4995">
            <v>1</v>
          </cell>
        </row>
        <row r="4995">
          <cell r="Y4995">
            <v>230</v>
          </cell>
        </row>
        <row r="4996">
          <cell r="A4996" t="str">
            <v>中伙铺镇</v>
          </cell>
        </row>
        <row r="4997">
          <cell r="A4997" t="str">
            <v>中伙铺镇</v>
          </cell>
        </row>
        <row r="4998">
          <cell r="A4998" t="str">
            <v>中伙铺镇</v>
          </cell>
        </row>
        <row r="4999">
          <cell r="A4999" t="str">
            <v>中伙铺镇</v>
          </cell>
        </row>
        <row r="5000">
          <cell r="A5000" t="str">
            <v>中伙铺镇</v>
          </cell>
        </row>
        <row r="5001">
          <cell r="A5001" t="str">
            <v>中伙铺镇</v>
          </cell>
        </row>
        <row r="5001">
          <cell r="W5001">
            <v>1</v>
          </cell>
        </row>
        <row r="5001">
          <cell r="Y5001">
            <v>470</v>
          </cell>
        </row>
        <row r="5002">
          <cell r="A5002" t="str">
            <v>中伙铺镇</v>
          </cell>
        </row>
        <row r="5003">
          <cell r="A5003" t="str">
            <v>中伙铺镇</v>
          </cell>
        </row>
        <row r="5003">
          <cell r="W5003">
            <v>1</v>
          </cell>
        </row>
        <row r="5003">
          <cell r="Y5003">
            <v>180</v>
          </cell>
        </row>
        <row r="5004">
          <cell r="A5004" t="str">
            <v>中伙铺镇</v>
          </cell>
        </row>
        <row r="5005">
          <cell r="A5005" t="str">
            <v>中伙铺镇</v>
          </cell>
        </row>
        <row r="5006">
          <cell r="A5006" t="str">
            <v>中伙铺镇</v>
          </cell>
        </row>
        <row r="5007">
          <cell r="A5007" t="str">
            <v>中伙铺镇</v>
          </cell>
        </row>
        <row r="5008">
          <cell r="A5008" t="str">
            <v>中伙铺镇</v>
          </cell>
        </row>
        <row r="5008">
          <cell r="W5008">
            <v>1</v>
          </cell>
        </row>
        <row r="5008">
          <cell r="Y5008">
            <v>430</v>
          </cell>
        </row>
        <row r="5009">
          <cell r="A5009" t="str">
            <v>中伙铺镇</v>
          </cell>
        </row>
        <row r="5010">
          <cell r="A5010" t="str">
            <v>中伙铺镇</v>
          </cell>
        </row>
        <row r="5011">
          <cell r="A5011" t="str">
            <v>中伙铺镇</v>
          </cell>
        </row>
        <row r="5012">
          <cell r="A5012" t="str">
            <v>中伙铺镇</v>
          </cell>
        </row>
        <row r="5012">
          <cell r="W5012">
            <v>1</v>
          </cell>
        </row>
        <row r="5012">
          <cell r="Y5012">
            <v>170</v>
          </cell>
        </row>
        <row r="5013">
          <cell r="A5013" t="str">
            <v>中伙铺镇</v>
          </cell>
        </row>
        <row r="5014">
          <cell r="A5014" t="str">
            <v>中伙铺镇</v>
          </cell>
        </row>
        <row r="5015">
          <cell r="A5015" t="str">
            <v>中伙铺镇</v>
          </cell>
        </row>
        <row r="5016">
          <cell r="A5016" t="str">
            <v>中伙铺镇</v>
          </cell>
        </row>
        <row r="5017">
          <cell r="A5017" t="str">
            <v>中伙铺镇</v>
          </cell>
        </row>
        <row r="5017">
          <cell r="W5017">
            <v>1</v>
          </cell>
        </row>
        <row r="5017">
          <cell r="Y5017">
            <v>240</v>
          </cell>
        </row>
        <row r="5018">
          <cell r="A5018" t="str">
            <v>中伙铺镇</v>
          </cell>
        </row>
        <row r="5019">
          <cell r="A5019" t="str">
            <v>中伙铺镇</v>
          </cell>
        </row>
        <row r="5020">
          <cell r="A5020" t="str">
            <v>中伙铺镇</v>
          </cell>
        </row>
        <row r="5021">
          <cell r="A5021" t="str">
            <v>中伙铺镇</v>
          </cell>
        </row>
        <row r="5022">
          <cell r="A5022" t="str">
            <v>中伙铺镇</v>
          </cell>
        </row>
        <row r="5023">
          <cell r="A5023" t="str">
            <v>中伙铺镇</v>
          </cell>
        </row>
        <row r="5024">
          <cell r="A5024" t="str">
            <v>中伙铺镇</v>
          </cell>
        </row>
        <row r="5025">
          <cell r="A5025" t="str">
            <v>中伙铺镇</v>
          </cell>
        </row>
        <row r="5025">
          <cell r="W5025">
            <v>1</v>
          </cell>
        </row>
        <row r="5025">
          <cell r="Y5025">
            <v>250</v>
          </cell>
        </row>
        <row r="5026">
          <cell r="A5026" t="str">
            <v>中伙铺镇</v>
          </cell>
        </row>
        <row r="5027">
          <cell r="A5027" t="str">
            <v>中伙铺镇</v>
          </cell>
        </row>
        <row r="5028">
          <cell r="A5028" t="str">
            <v>中伙铺镇</v>
          </cell>
        </row>
        <row r="5029">
          <cell r="A5029" t="str">
            <v>中伙铺镇</v>
          </cell>
        </row>
        <row r="5030">
          <cell r="A5030" t="str">
            <v>中伙铺镇</v>
          </cell>
        </row>
        <row r="5031">
          <cell r="A5031" t="str">
            <v>中伙铺镇</v>
          </cell>
        </row>
        <row r="5031">
          <cell r="W5031">
            <v>1</v>
          </cell>
        </row>
        <row r="5031">
          <cell r="Y5031">
            <v>250</v>
          </cell>
        </row>
        <row r="5032">
          <cell r="A5032" t="str">
            <v>中伙铺镇</v>
          </cell>
        </row>
        <row r="5033">
          <cell r="A5033" t="str">
            <v>中伙铺镇</v>
          </cell>
        </row>
        <row r="5034">
          <cell r="A5034" t="str">
            <v>中伙铺镇</v>
          </cell>
        </row>
        <row r="5035">
          <cell r="A5035" t="str">
            <v>中伙铺镇</v>
          </cell>
        </row>
        <row r="5035">
          <cell r="W5035">
            <v>1</v>
          </cell>
        </row>
        <row r="5035">
          <cell r="Y5035">
            <v>250</v>
          </cell>
        </row>
        <row r="5036">
          <cell r="A5036" t="str">
            <v>中伙铺镇</v>
          </cell>
        </row>
        <row r="5037">
          <cell r="A5037" t="str">
            <v>中伙铺镇</v>
          </cell>
        </row>
        <row r="5038">
          <cell r="A5038" t="str">
            <v>中伙铺镇</v>
          </cell>
        </row>
        <row r="5039">
          <cell r="A5039" t="str">
            <v>中伙铺镇</v>
          </cell>
        </row>
        <row r="5040">
          <cell r="A5040" t="str">
            <v>中伙铺镇</v>
          </cell>
        </row>
        <row r="5040">
          <cell r="W5040">
            <v>1</v>
          </cell>
        </row>
        <row r="5040">
          <cell r="Y5040">
            <v>200</v>
          </cell>
        </row>
        <row r="5041">
          <cell r="A5041" t="str">
            <v>中伙铺镇</v>
          </cell>
        </row>
        <row r="5042">
          <cell r="A5042" t="str">
            <v>中伙铺镇</v>
          </cell>
        </row>
        <row r="5043">
          <cell r="A5043" t="str">
            <v>中伙铺镇</v>
          </cell>
        </row>
        <row r="5044">
          <cell r="A5044" t="str">
            <v>中伙铺镇</v>
          </cell>
        </row>
        <row r="5044">
          <cell r="W5044">
            <v>1</v>
          </cell>
        </row>
        <row r="5044">
          <cell r="Y5044">
            <v>220</v>
          </cell>
        </row>
        <row r="5045">
          <cell r="A5045" t="str">
            <v>中伙铺镇</v>
          </cell>
        </row>
        <row r="5046">
          <cell r="A5046" t="str">
            <v>中伙铺镇</v>
          </cell>
        </row>
        <row r="5047">
          <cell r="A5047" t="str">
            <v>中伙铺镇</v>
          </cell>
        </row>
        <row r="5048">
          <cell r="A5048" t="str">
            <v>中伙铺镇</v>
          </cell>
        </row>
        <row r="5048">
          <cell r="W5048">
            <v>1</v>
          </cell>
        </row>
        <row r="5048">
          <cell r="Y5048">
            <v>220</v>
          </cell>
        </row>
        <row r="5049">
          <cell r="A5049" t="str">
            <v>中伙铺镇</v>
          </cell>
        </row>
        <row r="5049">
          <cell r="W5049">
            <v>1</v>
          </cell>
        </row>
        <row r="5049">
          <cell r="Y5049">
            <v>240</v>
          </cell>
        </row>
        <row r="5050">
          <cell r="A5050" t="str">
            <v>中伙铺镇</v>
          </cell>
        </row>
        <row r="5051">
          <cell r="A5051" t="str">
            <v>中伙铺镇</v>
          </cell>
        </row>
        <row r="5052">
          <cell r="A5052" t="str">
            <v>中伙铺镇</v>
          </cell>
        </row>
        <row r="5053">
          <cell r="A5053" t="str">
            <v>中伙铺镇</v>
          </cell>
        </row>
        <row r="5054">
          <cell r="A5054" t="str">
            <v>中伙铺镇</v>
          </cell>
        </row>
        <row r="5055">
          <cell r="A5055" t="str">
            <v>中伙铺镇</v>
          </cell>
        </row>
        <row r="5056">
          <cell r="A5056" t="str">
            <v>中伙铺镇</v>
          </cell>
        </row>
        <row r="5057">
          <cell r="A5057" t="str">
            <v>中伙铺镇</v>
          </cell>
        </row>
        <row r="5058">
          <cell r="A5058" t="str">
            <v>中伙铺镇</v>
          </cell>
        </row>
        <row r="5059">
          <cell r="A5059" t="str">
            <v>中伙铺镇</v>
          </cell>
        </row>
        <row r="5060">
          <cell r="A5060" t="str">
            <v>中伙铺镇</v>
          </cell>
        </row>
        <row r="5060">
          <cell r="W5060">
            <v>1</v>
          </cell>
        </row>
        <row r="5060">
          <cell r="Y5060">
            <v>120</v>
          </cell>
        </row>
        <row r="5061">
          <cell r="A5061" t="str">
            <v>中伙铺镇</v>
          </cell>
        </row>
        <row r="5062">
          <cell r="A5062" t="str">
            <v>中伙铺镇</v>
          </cell>
        </row>
        <row r="5063">
          <cell r="A5063" t="str">
            <v>中伙铺镇</v>
          </cell>
        </row>
        <row r="5064">
          <cell r="A5064" t="str">
            <v>中伙铺镇</v>
          </cell>
        </row>
        <row r="5065">
          <cell r="A5065" t="str">
            <v>中伙铺镇</v>
          </cell>
        </row>
        <row r="5065">
          <cell r="W5065">
            <v>1</v>
          </cell>
        </row>
        <row r="5065">
          <cell r="Y5065">
            <v>230</v>
          </cell>
        </row>
        <row r="5066">
          <cell r="A5066" t="str">
            <v>中伙铺镇</v>
          </cell>
        </row>
        <row r="5067">
          <cell r="A5067" t="str">
            <v>中伙铺镇</v>
          </cell>
        </row>
        <row r="5068">
          <cell r="A5068" t="str">
            <v>中伙铺镇</v>
          </cell>
        </row>
        <row r="5069">
          <cell r="A5069" t="str">
            <v>中伙铺镇</v>
          </cell>
        </row>
        <row r="5069">
          <cell r="W5069">
            <v>1</v>
          </cell>
        </row>
        <row r="5069">
          <cell r="Y5069">
            <v>430</v>
          </cell>
        </row>
        <row r="5070">
          <cell r="A5070" t="str">
            <v>中伙铺镇</v>
          </cell>
        </row>
        <row r="5070">
          <cell r="W5070">
            <v>1</v>
          </cell>
        </row>
        <row r="5070">
          <cell r="Y5070">
            <v>210</v>
          </cell>
        </row>
        <row r="5071">
          <cell r="A5071" t="str">
            <v>中伙铺镇</v>
          </cell>
        </row>
        <row r="5071">
          <cell r="W5071">
            <v>1</v>
          </cell>
        </row>
        <row r="5071">
          <cell r="Y5071">
            <v>210</v>
          </cell>
        </row>
        <row r="5072">
          <cell r="A5072" t="str">
            <v>中伙铺镇</v>
          </cell>
        </row>
        <row r="5073">
          <cell r="A5073" t="str">
            <v>中伙铺镇</v>
          </cell>
        </row>
        <row r="5074">
          <cell r="A5074" t="str">
            <v>中伙铺镇</v>
          </cell>
        </row>
        <row r="5075">
          <cell r="A5075" t="str">
            <v>中伙铺镇</v>
          </cell>
        </row>
        <row r="5076">
          <cell r="A5076" t="str">
            <v>中伙铺镇</v>
          </cell>
        </row>
        <row r="5077">
          <cell r="A5077" t="str">
            <v>中伙铺镇</v>
          </cell>
        </row>
        <row r="5077">
          <cell r="W5077">
            <v>1</v>
          </cell>
        </row>
        <row r="5077">
          <cell r="Y5077">
            <v>680</v>
          </cell>
        </row>
        <row r="5078">
          <cell r="A5078" t="str">
            <v>中伙铺镇</v>
          </cell>
        </row>
        <row r="5079">
          <cell r="A5079" t="str">
            <v>中伙铺镇</v>
          </cell>
        </row>
        <row r="5080">
          <cell r="A5080" t="str">
            <v>中伙铺镇</v>
          </cell>
        </row>
        <row r="5080">
          <cell r="W5080">
            <v>1</v>
          </cell>
        </row>
        <row r="5080">
          <cell r="Y5080">
            <v>210</v>
          </cell>
        </row>
        <row r="5081">
          <cell r="A5081" t="str">
            <v>中伙铺镇</v>
          </cell>
        </row>
        <row r="5081">
          <cell r="W5081">
            <v>1</v>
          </cell>
        </row>
        <row r="5081">
          <cell r="Y5081">
            <v>210</v>
          </cell>
        </row>
        <row r="5082">
          <cell r="A5082" t="str">
            <v>中伙铺镇</v>
          </cell>
        </row>
        <row r="5083">
          <cell r="A5083" t="str">
            <v>中伙铺镇</v>
          </cell>
        </row>
        <row r="5084">
          <cell r="A5084" t="str">
            <v>中伙铺镇</v>
          </cell>
        </row>
        <row r="5085">
          <cell r="A5085" t="str">
            <v>中伙铺镇</v>
          </cell>
        </row>
        <row r="5086">
          <cell r="A5086" t="str">
            <v>中伙铺镇</v>
          </cell>
        </row>
        <row r="5087">
          <cell r="A5087" t="str">
            <v>中伙铺镇</v>
          </cell>
        </row>
        <row r="5087">
          <cell r="W5087">
            <v>1</v>
          </cell>
        </row>
        <row r="5087">
          <cell r="Y5087">
            <v>240</v>
          </cell>
        </row>
        <row r="5088">
          <cell r="A5088" t="str">
            <v>中伙铺镇</v>
          </cell>
        </row>
        <row r="5088">
          <cell r="W5088">
            <v>1</v>
          </cell>
        </row>
        <row r="5088">
          <cell r="Y5088">
            <v>230</v>
          </cell>
        </row>
        <row r="5089">
          <cell r="A5089" t="str">
            <v>中伙铺镇</v>
          </cell>
        </row>
        <row r="5089">
          <cell r="W5089">
            <v>1</v>
          </cell>
        </row>
        <row r="5089">
          <cell r="Y5089">
            <v>210</v>
          </cell>
        </row>
        <row r="5090">
          <cell r="A5090" t="str">
            <v>中伙铺镇</v>
          </cell>
        </row>
        <row r="5091">
          <cell r="A5091" t="str">
            <v>中伙铺镇</v>
          </cell>
        </row>
        <row r="5091">
          <cell r="W5091">
            <v>1</v>
          </cell>
        </row>
        <row r="5091">
          <cell r="Y5091">
            <v>230</v>
          </cell>
        </row>
        <row r="5092">
          <cell r="A5092" t="str">
            <v>中伙铺镇</v>
          </cell>
        </row>
        <row r="5093">
          <cell r="A5093" t="str">
            <v>中伙铺镇</v>
          </cell>
        </row>
        <row r="5094">
          <cell r="A5094" t="str">
            <v>中伙铺镇</v>
          </cell>
        </row>
        <row r="5095">
          <cell r="A5095" t="str">
            <v>中伙铺镇</v>
          </cell>
        </row>
        <row r="5096">
          <cell r="A5096" t="str">
            <v>中伙铺镇</v>
          </cell>
        </row>
        <row r="5097">
          <cell r="A5097" t="str">
            <v>中伙铺镇</v>
          </cell>
        </row>
        <row r="5097">
          <cell r="W5097">
            <v>1</v>
          </cell>
        </row>
        <row r="5097">
          <cell r="Y5097">
            <v>220</v>
          </cell>
        </row>
        <row r="5098">
          <cell r="A5098" t="str">
            <v>中伙铺镇</v>
          </cell>
        </row>
        <row r="5099">
          <cell r="A5099" t="str">
            <v>中伙铺镇</v>
          </cell>
        </row>
        <row r="5100">
          <cell r="A5100" t="str">
            <v>中伙铺镇</v>
          </cell>
        </row>
        <row r="5100">
          <cell r="W5100">
            <v>1</v>
          </cell>
        </row>
        <row r="5100">
          <cell r="Y5100">
            <v>440</v>
          </cell>
        </row>
        <row r="5101">
          <cell r="A5101" t="str">
            <v>中伙铺镇</v>
          </cell>
        </row>
        <row r="5101">
          <cell r="W5101">
            <v>1</v>
          </cell>
        </row>
        <row r="5101">
          <cell r="Y5101">
            <v>300</v>
          </cell>
        </row>
        <row r="5102">
          <cell r="A5102" t="str">
            <v>中伙铺镇</v>
          </cell>
        </row>
        <row r="5102">
          <cell r="W5102">
            <v>1</v>
          </cell>
        </row>
        <row r="5102">
          <cell r="Y5102">
            <v>220</v>
          </cell>
        </row>
        <row r="5103">
          <cell r="A5103" t="str">
            <v>中伙铺镇</v>
          </cell>
        </row>
        <row r="5103">
          <cell r="W5103">
            <v>1</v>
          </cell>
        </row>
        <row r="5103">
          <cell r="Y5103">
            <v>220</v>
          </cell>
        </row>
        <row r="5104">
          <cell r="A5104" t="str">
            <v>中伙铺镇</v>
          </cell>
        </row>
        <row r="5104">
          <cell r="W5104">
            <v>1</v>
          </cell>
        </row>
        <row r="5104">
          <cell r="Y5104">
            <v>210</v>
          </cell>
        </row>
        <row r="5105">
          <cell r="A5105" t="str">
            <v>中伙铺镇</v>
          </cell>
        </row>
        <row r="5105">
          <cell r="W5105">
            <v>1</v>
          </cell>
        </row>
        <row r="5105">
          <cell r="Y5105">
            <v>230</v>
          </cell>
        </row>
        <row r="5106">
          <cell r="A5106" t="str">
            <v>中伙铺镇</v>
          </cell>
        </row>
        <row r="5106">
          <cell r="W5106">
            <v>1</v>
          </cell>
        </row>
        <row r="5106">
          <cell r="Y5106">
            <v>220</v>
          </cell>
        </row>
        <row r="5107">
          <cell r="A5107" t="str">
            <v>中伙铺镇</v>
          </cell>
        </row>
        <row r="5107">
          <cell r="W5107">
            <v>1</v>
          </cell>
        </row>
        <row r="5107">
          <cell r="Y5107">
            <v>430</v>
          </cell>
        </row>
        <row r="5108">
          <cell r="A5108" t="str">
            <v>中伙铺镇</v>
          </cell>
        </row>
        <row r="5108">
          <cell r="W5108">
            <v>1</v>
          </cell>
        </row>
        <row r="5108">
          <cell r="Y5108">
            <v>200</v>
          </cell>
        </row>
        <row r="5109">
          <cell r="A5109" t="str">
            <v>中伙铺镇</v>
          </cell>
        </row>
        <row r="5109">
          <cell r="W5109">
            <v>1</v>
          </cell>
        </row>
        <row r="5109">
          <cell r="Y5109">
            <v>230</v>
          </cell>
        </row>
        <row r="5110">
          <cell r="A5110" t="str">
            <v>中伙铺镇</v>
          </cell>
        </row>
        <row r="5111">
          <cell r="A5111" t="str">
            <v>中伙铺镇</v>
          </cell>
        </row>
        <row r="5112">
          <cell r="A5112" t="str">
            <v>中伙铺镇</v>
          </cell>
        </row>
        <row r="5113">
          <cell r="A5113" t="str">
            <v>中伙铺镇</v>
          </cell>
        </row>
        <row r="5114">
          <cell r="A5114" t="str">
            <v>中伙铺镇</v>
          </cell>
        </row>
        <row r="5115">
          <cell r="A5115" t="str">
            <v>中伙铺镇</v>
          </cell>
        </row>
        <row r="5116">
          <cell r="A5116" t="str">
            <v>中伙铺镇</v>
          </cell>
        </row>
        <row r="5117">
          <cell r="A5117" t="str">
            <v>中伙铺镇</v>
          </cell>
        </row>
        <row r="5118">
          <cell r="A5118" t="str">
            <v>中伙铺镇</v>
          </cell>
        </row>
        <row r="5119">
          <cell r="A5119" t="str">
            <v>中伙铺镇</v>
          </cell>
        </row>
        <row r="5119">
          <cell r="W5119">
            <v>1</v>
          </cell>
        </row>
        <row r="5119">
          <cell r="Y5119">
            <v>160</v>
          </cell>
        </row>
        <row r="5120">
          <cell r="A5120" t="str">
            <v>中伙铺镇</v>
          </cell>
        </row>
        <row r="5121">
          <cell r="A5121" t="str">
            <v>中伙铺镇</v>
          </cell>
        </row>
        <row r="5122">
          <cell r="A5122" t="str">
            <v>中伙铺镇</v>
          </cell>
        </row>
        <row r="5122">
          <cell r="W5122">
            <v>1</v>
          </cell>
        </row>
        <row r="5122">
          <cell r="Y5122">
            <v>180</v>
          </cell>
        </row>
        <row r="5123">
          <cell r="A5123" t="str">
            <v>中伙铺镇</v>
          </cell>
        </row>
        <row r="5124">
          <cell r="A5124" t="str">
            <v>中伙铺镇</v>
          </cell>
        </row>
        <row r="5125">
          <cell r="A5125" t="str">
            <v>中伙铺镇</v>
          </cell>
        </row>
        <row r="5126">
          <cell r="A5126" t="str">
            <v>中伙铺镇</v>
          </cell>
        </row>
        <row r="5127">
          <cell r="A5127" t="str">
            <v>中伙铺镇</v>
          </cell>
        </row>
        <row r="5128">
          <cell r="A5128" t="str">
            <v>中伙铺镇</v>
          </cell>
        </row>
        <row r="5129">
          <cell r="A5129" t="str">
            <v>中伙铺镇</v>
          </cell>
        </row>
        <row r="5130">
          <cell r="A5130" t="str">
            <v>中伙铺镇</v>
          </cell>
        </row>
        <row r="5131">
          <cell r="A5131" t="str">
            <v>中伙铺镇</v>
          </cell>
        </row>
        <row r="5132">
          <cell r="A5132" t="str">
            <v>中伙铺镇</v>
          </cell>
        </row>
        <row r="5133">
          <cell r="A5133" t="str">
            <v>中伙铺镇</v>
          </cell>
        </row>
        <row r="5134">
          <cell r="A5134" t="str">
            <v>中伙铺镇</v>
          </cell>
        </row>
        <row r="5135">
          <cell r="A5135" t="str">
            <v>中伙铺镇</v>
          </cell>
        </row>
        <row r="5136">
          <cell r="A5136" t="str">
            <v>中伙铺镇</v>
          </cell>
        </row>
        <row r="5137">
          <cell r="A5137" t="str">
            <v>中伙铺镇</v>
          </cell>
        </row>
        <row r="5137">
          <cell r="W5137">
            <v>1</v>
          </cell>
        </row>
        <row r="5137">
          <cell r="Y5137">
            <v>440</v>
          </cell>
        </row>
        <row r="5138">
          <cell r="A5138" t="str">
            <v>中伙铺镇</v>
          </cell>
        </row>
        <row r="5139">
          <cell r="A5139" t="str">
            <v>中伙铺镇</v>
          </cell>
        </row>
        <row r="5139">
          <cell r="W5139">
            <v>1</v>
          </cell>
        </row>
        <row r="5139">
          <cell r="Y5139">
            <v>400</v>
          </cell>
        </row>
        <row r="5140">
          <cell r="A5140" t="str">
            <v>中伙铺镇</v>
          </cell>
        </row>
        <row r="5141">
          <cell r="A5141" t="str">
            <v>中伙铺镇</v>
          </cell>
        </row>
        <row r="5141">
          <cell r="W5141">
            <v>1</v>
          </cell>
        </row>
        <row r="5141">
          <cell r="Y5141">
            <v>160</v>
          </cell>
        </row>
        <row r="5142">
          <cell r="A5142" t="str">
            <v>中伙铺镇</v>
          </cell>
        </row>
        <row r="5143">
          <cell r="A5143" t="str">
            <v>中伙铺镇</v>
          </cell>
        </row>
        <row r="5144">
          <cell r="A5144" t="str">
            <v>中伙铺镇</v>
          </cell>
        </row>
        <row r="5145">
          <cell r="A5145" t="str">
            <v>中伙铺镇</v>
          </cell>
        </row>
        <row r="5146">
          <cell r="A5146" t="str">
            <v>中伙铺镇</v>
          </cell>
        </row>
        <row r="5147">
          <cell r="A5147" t="str">
            <v>中伙铺镇</v>
          </cell>
        </row>
        <row r="5148">
          <cell r="A5148" t="str">
            <v>中伙铺镇</v>
          </cell>
        </row>
        <row r="5148">
          <cell r="W5148">
            <v>1</v>
          </cell>
        </row>
        <row r="5148">
          <cell r="Y5148">
            <v>210</v>
          </cell>
        </row>
        <row r="5149">
          <cell r="A5149" t="str">
            <v>中伙铺镇</v>
          </cell>
        </row>
        <row r="5150">
          <cell r="A5150" t="str">
            <v>中伙铺镇</v>
          </cell>
        </row>
        <row r="5151">
          <cell r="A5151" t="str">
            <v>中伙铺镇</v>
          </cell>
        </row>
        <row r="5152">
          <cell r="A5152" t="str">
            <v>中伙铺镇</v>
          </cell>
        </row>
        <row r="5152">
          <cell r="W5152">
            <v>1</v>
          </cell>
        </row>
        <row r="5152">
          <cell r="Y5152">
            <v>350</v>
          </cell>
        </row>
        <row r="5153">
          <cell r="A5153" t="str">
            <v>中伙铺镇</v>
          </cell>
        </row>
        <row r="5154">
          <cell r="A5154" t="str">
            <v>中伙铺镇</v>
          </cell>
        </row>
        <row r="5155">
          <cell r="A5155" t="str">
            <v>中伙铺镇</v>
          </cell>
        </row>
        <row r="5155">
          <cell r="W5155">
            <v>1</v>
          </cell>
        </row>
        <row r="5155">
          <cell r="Y5155">
            <v>410</v>
          </cell>
        </row>
        <row r="5156">
          <cell r="A5156" t="str">
            <v>中伙铺镇</v>
          </cell>
        </row>
        <row r="5157">
          <cell r="A5157" t="str">
            <v>中伙铺镇</v>
          </cell>
        </row>
        <row r="5158">
          <cell r="A5158" t="str">
            <v>中伙铺镇</v>
          </cell>
        </row>
        <row r="5159">
          <cell r="A5159" t="str">
            <v>中伙铺镇</v>
          </cell>
        </row>
        <row r="5159">
          <cell r="W5159">
            <v>1</v>
          </cell>
        </row>
        <row r="5159">
          <cell r="Y5159">
            <v>420</v>
          </cell>
        </row>
        <row r="5160">
          <cell r="A5160" t="str">
            <v>中伙铺镇</v>
          </cell>
        </row>
        <row r="5161">
          <cell r="A5161" t="str">
            <v>中伙铺镇</v>
          </cell>
        </row>
        <row r="5162">
          <cell r="A5162" t="str">
            <v>中伙铺镇</v>
          </cell>
        </row>
        <row r="5163">
          <cell r="A5163" t="str">
            <v>中伙铺镇</v>
          </cell>
        </row>
        <row r="5163">
          <cell r="W5163">
            <v>1</v>
          </cell>
        </row>
        <row r="5163">
          <cell r="Y5163">
            <v>230</v>
          </cell>
        </row>
        <row r="5164">
          <cell r="A5164" t="str">
            <v>中伙铺镇</v>
          </cell>
        </row>
        <row r="5164">
          <cell r="W5164">
            <v>1</v>
          </cell>
        </row>
        <row r="5164">
          <cell r="Y5164">
            <v>170</v>
          </cell>
        </row>
        <row r="5165">
          <cell r="A5165" t="str">
            <v>中伙铺镇</v>
          </cell>
        </row>
        <row r="5165">
          <cell r="W5165">
            <v>1</v>
          </cell>
        </row>
        <row r="5165">
          <cell r="Y5165">
            <v>150</v>
          </cell>
        </row>
        <row r="5166">
          <cell r="A5166" t="str">
            <v>中伙铺镇</v>
          </cell>
        </row>
        <row r="5167">
          <cell r="A5167" t="str">
            <v>中伙铺镇</v>
          </cell>
        </row>
        <row r="5167">
          <cell r="W5167">
            <v>1</v>
          </cell>
        </row>
        <row r="5167">
          <cell r="Y5167">
            <v>220</v>
          </cell>
        </row>
        <row r="5168">
          <cell r="A5168" t="str">
            <v>中伙铺镇</v>
          </cell>
        </row>
        <row r="5168">
          <cell r="W5168">
            <v>1</v>
          </cell>
        </row>
        <row r="5168">
          <cell r="Y5168">
            <v>170</v>
          </cell>
        </row>
        <row r="5169">
          <cell r="A5169" t="str">
            <v>中伙铺镇</v>
          </cell>
        </row>
        <row r="5170">
          <cell r="A5170" t="str">
            <v>中伙铺镇</v>
          </cell>
        </row>
        <row r="5170">
          <cell r="W5170">
            <v>1</v>
          </cell>
        </row>
        <row r="5170">
          <cell r="Y5170">
            <v>250</v>
          </cell>
        </row>
        <row r="5171">
          <cell r="A5171" t="str">
            <v>中伙铺镇</v>
          </cell>
        </row>
        <row r="5172">
          <cell r="A5172" t="str">
            <v>中伙铺镇</v>
          </cell>
        </row>
        <row r="5173">
          <cell r="A5173" t="str">
            <v>中伙铺镇</v>
          </cell>
        </row>
        <row r="5174">
          <cell r="A5174" t="str">
            <v>中伙铺镇</v>
          </cell>
        </row>
        <row r="5175">
          <cell r="A5175" t="str">
            <v>中伙铺镇</v>
          </cell>
        </row>
        <row r="5176">
          <cell r="A5176" t="str">
            <v>中伙铺镇</v>
          </cell>
        </row>
        <row r="5177">
          <cell r="A5177" t="str">
            <v>中伙铺镇</v>
          </cell>
        </row>
        <row r="5177">
          <cell r="W5177">
            <v>1</v>
          </cell>
        </row>
        <row r="5177">
          <cell r="Y5177">
            <v>200</v>
          </cell>
        </row>
        <row r="5178">
          <cell r="A5178" t="str">
            <v>中伙铺镇</v>
          </cell>
        </row>
        <row r="5179">
          <cell r="A5179" t="str">
            <v>中伙铺镇</v>
          </cell>
        </row>
        <row r="5179">
          <cell r="W5179">
            <v>1</v>
          </cell>
        </row>
        <row r="5179">
          <cell r="Y5179">
            <v>190</v>
          </cell>
        </row>
        <row r="5180">
          <cell r="A5180" t="str">
            <v>中伙铺镇</v>
          </cell>
        </row>
        <row r="5180">
          <cell r="W5180">
            <v>1</v>
          </cell>
        </row>
        <row r="5180">
          <cell r="Y5180">
            <v>220</v>
          </cell>
        </row>
        <row r="5181">
          <cell r="A5181" t="str">
            <v>中伙铺镇</v>
          </cell>
        </row>
        <row r="5182">
          <cell r="A5182" t="str">
            <v>中伙铺镇</v>
          </cell>
        </row>
        <row r="5182">
          <cell r="W5182">
            <v>1</v>
          </cell>
        </row>
        <row r="5182">
          <cell r="Y5182">
            <v>220</v>
          </cell>
        </row>
        <row r="5183">
          <cell r="A5183" t="str">
            <v>中伙铺镇</v>
          </cell>
        </row>
        <row r="5184">
          <cell r="A5184" t="str">
            <v>中伙铺镇</v>
          </cell>
        </row>
        <row r="5185">
          <cell r="A5185" t="str">
            <v>中伙铺镇</v>
          </cell>
        </row>
        <row r="5186">
          <cell r="A5186" t="str">
            <v>中伙铺镇</v>
          </cell>
        </row>
        <row r="5186">
          <cell r="W5186">
            <v>1</v>
          </cell>
        </row>
        <row r="5186">
          <cell r="Y5186">
            <v>320</v>
          </cell>
        </row>
        <row r="5187">
          <cell r="A5187" t="str">
            <v>中伙铺镇</v>
          </cell>
        </row>
        <row r="5188">
          <cell r="A5188" t="str">
            <v>中伙铺镇</v>
          </cell>
        </row>
        <row r="5189">
          <cell r="A5189" t="str">
            <v>中伙铺镇</v>
          </cell>
        </row>
        <row r="5189">
          <cell r="W5189">
            <v>1</v>
          </cell>
        </row>
        <row r="5189">
          <cell r="Y5189">
            <v>220</v>
          </cell>
        </row>
        <row r="5190">
          <cell r="A5190" t="str">
            <v>中伙铺镇</v>
          </cell>
        </row>
        <row r="5191">
          <cell r="A5191" t="str">
            <v>中伙铺镇</v>
          </cell>
        </row>
        <row r="5191">
          <cell r="W5191">
            <v>1</v>
          </cell>
        </row>
        <row r="5191">
          <cell r="Y5191">
            <v>220</v>
          </cell>
        </row>
        <row r="5192">
          <cell r="A5192" t="str">
            <v>中伙铺镇</v>
          </cell>
        </row>
        <row r="5193">
          <cell r="A5193" t="str">
            <v>中伙铺镇</v>
          </cell>
        </row>
        <row r="5194">
          <cell r="A5194" t="str">
            <v>中伙铺镇</v>
          </cell>
        </row>
        <row r="5194">
          <cell r="W5194">
            <v>1</v>
          </cell>
        </row>
        <row r="5194">
          <cell r="Y5194">
            <v>300</v>
          </cell>
        </row>
        <row r="5195">
          <cell r="A5195" t="str">
            <v>中伙铺镇</v>
          </cell>
        </row>
        <row r="5196">
          <cell r="A5196" t="str">
            <v>中伙铺镇</v>
          </cell>
        </row>
        <row r="5197">
          <cell r="A5197" t="str">
            <v>中伙铺镇</v>
          </cell>
        </row>
        <row r="5198">
          <cell r="A5198" t="str">
            <v>中伙铺镇</v>
          </cell>
        </row>
        <row r="5199">
          <cell r="A5199" t="str">
            <v>中伙铺镇</v>
          </cell>
        </row>
        <row r="5199">
          <cell r="W5199">
            <v>1</v>
          </cell>
        </row>
        <row r="5199">
          <cell r="Y5199">
            <v>290</v>
          </cell>
        </row>
        <row r="5200">
          <cell r="A5200" t="str">
            <v>中伙铺镇</v>
          </cell>
        </row>
        <row r="5200">
          <cell r="W5200">
            <v>1</v>
          </cell>
        </row>
        <row r="5200">
          <cell r="Y5200">
            <v>190</v>
          </cell>
        </row>
        <row r="5201">
          <cell r="A5201" t="str">
            <v>中伙铺镇</v>
          </cell>
        </row>
        <row r="5202">
          <cell r="A5202" t="str">
            <v>中伙铺镇</v>
          </cell>
        </row>
        <row r="5203">
          <cell r="A5203" t="str">
            <v>中伙铺镇</v>
          </cell>
        </row>
        <row r="5203">
          <cell r="W5203">
            <v>1</v>
          </cell>
        </row>
        <row r="5203">
          <cell r="Y5203">
            <v>190</v>
          </cell>
        </row>
        <row r="5204">
          <cell r="A5204" t="str">
            <v>中伙铺镇</v>
          </cell>
        </row>
        <row r="5205">
          <cell r="A5205" t="str">
            <v>中伙铺镇</v>
          </cell>
        </row>
        <row r="5206">
          <cell r="A5206" t="str">
            <v>中伙铺镇</v>
          </cell>
        </row>
        <row r="5207">
          <cell r="A5207" t="str">
            <v>中伙铺镇</v>
          </cell>
        </row>
        <row r="5208">
          <cell r="A5208" t="str">
            <v>中伙铺镇</v>
          </cell>
        </row>
        <row r="5209">
          <cell r="A5209" t="str">
            <v>中伙铺镇</v>
          </cell>
        </row>
        <row r="5210">
          <cell r="A5210" t="str">
            <v>中伙铺镇</v>
          </cell>
        </row>
        <row r="5211">
          <cell r="A5211" t="str">
            <v>中伙铺镇</v>
          </cell>
        </row>
        <row r="5211">
          <cell r="W5211">
            <v>1</v>
          </cell>
        </row>
        <row r="5211">
          <cell r="Y5211">
            <v>190</v>
          </cell>
        </row>
        <row r="5212">
          <cell r="A5212" t="str">
            <v>中伙铺镇</v>
          </cell>
        </row>
        <row r="5212">
          <cell r="W5212">
            <v>1</v>
          </cell>
        </row>
        <row r="5212">
          <cell r="Y5212">
            <v>190</v>
          </cell>
        </row>
        <row r="5213">
          <cell r="A5213" t="str">
            <v>中伙铺镇</v>
          </cell>
        </row>
        <row r="5213">
          <cell r="W5213">
            <v>1</v>
          </cell>
        </row>
        <row r="5213">
          <cell r="Y5213">
            <v>380</v>
          </cell>
        </row>
        <row r="5214">
          <cell r="A5214" t="str">
            <v>中伙铺镇</v>
          </cell>
        </row>
        <row r="5215">
          <cell r="A5215" t="str">
            <v>中伙铺镇</v>
          </cell>
        </row>
        <row r="5216">
          <cell r="A5216" t="str">
            <v>中伙铺镇</v>
          </cell>
        </row>
        <row r="5217">
          <cell r="A5217" t="str">
            <v>中伙铺镇</v>
          </cell>
        </row>
        <row r="5217">
          <cell r="W5217">
            <v>1</v>
          </cell>
        </row>
        <row r="5217">
          <cell r="Y5217">
            <v>240</v>
          </cell>
        </row>
        <row r="5218">
          <cell r="A5218" t="str">
            <v>中伙铺镇</v>
          </cell>
        </row>
        <row r="5219">
          <cell r="A5219" t="str">
            <v>中伙铺镇</v>
          </cell>
        </row>
        <row r="5219">
          <cell r="W5219">
            <v>1</v>
          </cell>
        </row>
        <row r="5219">
          <cell r="Y5219">
            <v>300</v>
          </cell>
        </row>
        <row r="5220">
          <cell r="A5220" t="str">
            <v>中伙铺镇</v>
          </cell>
        </row>
        <row r="5221">
          <cell r="A5221" t="str">
            <v>中伙铺镇</v>
          </cell>
        </row>
        <row r="5222">
          <cell r="A5222" t="str">
            <v>中伙铺镇</v>
          </cell>
        </row>
        <row r="5223">
          <cell r="A5223" t="str">
            <v>中伙铺镇</v>
          </cell>
        </row>
        <row r="5224">
          <cell r="A5224" t="str">
            <v>中伙铺镇</v>
          </cell>
        </row>
        <row r="5225">
          <cell r="A5225" t="str">
            <v>中伙铺镇</v>
          </cell>
        </row>
        <row r="5226">
          <cell r="A5226" t="str">
            <v>中伙铺镇</v>
          </cell>
        </row>
        <row r="5227">
          <cell r="A5227" t="str">
            <v>中伙铺镇</v>
          </cell>
        </row>
        <row r="5228">
          <cell r="A5228" t="str">
            <v>中伙铺镇</v>
          </cell>
        </row>
        <row r="5229">
          <cell r="A5229" t="str">
            <v>中伙铺镇</v>
          </cell>
        </row>
        <row r="5230">
          <cell r="A5230" t="str">
            <v>中伙铺镇</v>
          </cell>
        </row>
        <row r="5231">
          <cell r="A5231" t="str">
            <v>中伙铺镇</v>
          </cell>
        </row>
        <row r="5231">
          <cell r="W5231">
            <v>1</v>
          </cell>
        </row>
        <row r="5231">
          <cell r="Y5231">
            <v>280</v>
          </cell>
        </row>
        <row r="5232">
          <cell r="A5232" t="str">
            <v>中伙铺镇</v>
          </cell>
        </row>
        <row r="5232">
          <cell r="W5232">
            <v>1</v>
          </cell>
        </row>
        <row r="5232">
          <cell r="Y5232">
            <v>520</v>
          </cell>
        </row>
        <row r="5233">
          <cell r="A5233" t="str">
            <v>中伙铺镇</v>
          </cell>
        </row>
        <row r="5234">
          <cell r="A5234" t="str">
            <v>中伙铺镇</v>
          </cell>
        </row>
        <row r="5234">
          <cell r="W5234">
            <v>1</v>
          </cell>
        </row>
        <row r="5234">
          <cell r="Y5234">
            <v>210</v>
          </cell>
        </row>
        <row r="5235">
          <cell r="A5235" t="str">
            <v>中伙铺镇</v>
          </cell>
        </row>
        <row r="5236">
          <cell r="A5236" t="str">
            <v>中伙铺镇</v>
          </cell>
        </row>
        <row r="5236">
          <cell r="W5236">
            <v>1</v>
          </cell>
        </row>
        <row r="5236">
          <cell r="Y5236">
            <v>150</v>
          </cell>
        </row>
        <row r="5237">
          <cell r="A5237" t="str">
            <v>中伙铺镇</v>
          </cell>
        </row>
        <row r="5238">
          <cell r="A5238" t="str">
            <v>中伙铺镇</v>
          </cell>
        </row>
        <row r="5239">
          <cell r="A5239" t="str">
            <v>中伙铺镇</v>
          </cell>
        </row>
        <row r="5240">
          <cell r="A5240" t="str">
            <v>中伙铺镇</v>
          </cell>
        </row>
        <row r="5241">
          <cell r="A5241" t="str">
            <v>中伙铺镇</v>
          </cell>
        </row>
        <row r="5242">
          <cell r="A5242" t="str">
            <v>中伙铺镇</v>
          </cell>
        </row>
        <row r="5243">
          <cell r="A5243" t="str">
            <v>中伙铺镇</v>
          </cell>
        </row>
        <row r="5244">
          <cell r="A5244" t="str">
            <v>中伙铺镇</v>
          </cell>
        </row>
        <row r="5245">
          <cell r="A5245" t="str">
            <v>中伙铺镇</v>
          </cell>
        </row>
        <row r="5245">
          <cell r="W5245">
            <v>1</v>
          </cell>
        </row>
        <row r="5245">
          <cell r="Y5245">
            <v>210</v>
          </cell>
        </row>
        <row r="5246">
          <cell r="A5246" t="str">
            <v>中伙铺镇</v>
          </cell>
        </row>
        <row r="5247">
          <cell r="A5247" t="str">
            <v>中伙铺镇</v>
          </cell>
        </row>
        <row r="5248">
          <cell r="A5248" t="str">
            <v>中伙铺镇</v>
          </cell>
        </row>
        <row r="5249">
          <cell r="A5249" t="str">
            <v>中伙铺镇</v>
          </cell>
        </row>
        <row r="5250">
          <cell r="A5250" t="str">
            <v>中伙铺镇</v>
          </cell>
        </row>
        <row r="5251">
          <cell r="A5251" t="str">
            <v>中伙铺镇</v>
          </cell>
        </row>
        <row r="5252">
          <cell r="A5252" t="str">
            <v>中伙铺镇</v>
          </cell>
        </row>
        <row r="5253">
          <cell r="A5253" t="str">
            <v>中伙铺镇</v>
          </cell>
        </row>
        <row r="5253">
          <cell r="W5253">
            <v>1</v>
          </cell>
        </row>
        <row r="5253">
          <cell r="Y5253">
            <v>210</v>
          </cell>
        </row>
        <row r="5254">
          <cell r="A5254" t="str">
            <v>中伙铺镇</v>
          </cell>
        </row>
        <row r="5255">
          <cell r="A5255" t="str">
            <v>中伙铺镇</v>
          </cell>
        </row>
        <row r="5256">
          <cell r="A5256" t="str">
            <v>中伙铺镇</v>
          </cell>
        </row>
        <row r="5257">
          <cell r="A5257" t="str">
            <v>中伙铺镇</v>
          </cell>
        </row>
        <row r="5258">
          <cell r="A5258" t="str">
            <v>中伙铺镇</v>
          </cell>
        </row>
        <row r="5258">
          <cell r="W5258">
            <v>1</v>
          </cell>
        </row>
        <row r="5258">
          <cell r="Y5258">
            <v>420</v>
          </cell>
        </row>
        <row r="5259">
          <cell r="A5259" t="str">
            <v>中伙铺镇</v>
          </cell>
        </row>
        <row r="5260">
          <cell r="A5260" t="str">
            <v>中伙铺镇</v>
          </cell>
        </row>
        <row r="5261">
          <cell r="A5261" t="str">
            <v>中伙铺镇</v>
          </cell>
        </row>
        <row r="5262">
          <cell r="A5262" t="str">
            <v>中伙铺镇</v>
          </cell>
        </row>
        <row r="5263">
          <cell r="A5263" t="str">
            <v>中伙铺镇</v>
          </cell>
        </row>
        <row r="5264">
          <cell r="A5264" t="str">
            <v>中伙铺镇</v>
          </cell>
        </row>
        <row r="5265">
          <cell r="A5265" t="str">
            <v>中伙铺镇</v>
          </cell>
        </row>
        <row r="5266">
          <cell r="A5266" t="str">
            <v>中伙铺镇</v>
          </cell>
        </row>
        <row r="5267">
          <cell r="A5267" t="str">
            <v>中伙铺镇</v>
          </cell>
        </row>
        <row r="5268">
          <cell r="A5268" t="str">
            <v>中伙铺镇</v>
          </cell>
        </row>
        <row r="5268">
          <cell r="W5268">
            <v>1</v>
          </cell>
        </row>
        <row r="5268">
          <cell r="Y5268">
            <v>220</v>
          </cell>
        </row>
        <row r="5269">
          <cell r="A5269" t="str">
            <v>中伙铺镇</v>
          </cell>
        </row>
        <row r="5270">
          <cell r="A5270" t="str">
            <v>中伙铺镇</v>
          </cell>
        </row>
        <row r="5271">
          <cell r="A5271" t="str">
            <v>中伙铺镇</v>
          </cell>
        </row>
        <row r="5272">
          <cell r="A5272" t="str">
            <v>中伙铺镇</v>
          </cell>
        </row>
        <row r="5272">
          <cell r="W5272">
            <v>1</v>
          </cell>
        </row>
        <row r="5272">
          <cell r="Y5272">
            <v>150</v>
          </cell>
        </row>
        <row r="5273">
          <cell r="A5273" t="str">
            <v>中伙铺镇</v>
          </cell>
        </row>
        <row r="5273">
          <cell r="W5273">
            <v>1</v>
          </cell>
        </row>
        <row r="5273">
          <cell r="Y5273">
            <v>220</v>
          </cell>
        </row>
        <row r="5274">
          <cell r="A5274" t="str">
            <v>中伙铺镇</v>
          </cell>
        </row>
        <row r="5274">
          <cell r="W5274">
            <v>1</v>
          </cell>
        </row>
        <row r="5274">
          <cell r="Y5274">
            <v>160</v>
          </cell>
        </row>
        <row r="5275">
          <cell r="A5275" t="str">
            <v>中伙铺镇</v>
          </cell>
        </row>
        <row r="5275">
          <cell r="W5275">
            <v>1</v>
          </cell>
        </row>
        <row r="5275">
          <cell r="Y5275">
            <v>230</v>
          </cell>
        </row>
        <row r="5276">
          <cell r="A5276" t="str">
            <v>中伙铺镇</v>
          </cell>
        </row>
        <row r="5277">
          <cell r="A5277" t="str">
            <v>中伙铺镇</v>
          </cell>
        </row>
        <row r="5278">
          <cell r="A5278" t="str">
            <v>中伙铺镇</v>
          </cell>
        </row>
        <row r="5279">
          <cell r="A5279" t="str">
            <v>中伙铺镇</v>
          </cell>
        </row>
        <row r="5280">
          <cell r="A5280" t="str">
            <v>中伙铺镇</v>
          </cell>
        </row>
        <row r="5281">
          <cell r="A5281" t="str">
            <v>中伙铺镇</v>
          </cell>
        </row>
        <row r="5282">
          <cell r="A5282" t="str">
            <v>中伙铺镇</v>
          </cell>
        </row>
        <row r="5283">
          <cell r="A5283" t="str">
            <v>中伙铺镇</v>
          </cell>
        </row>
        <row r="5284">
          <cell r="A5284" t="str">
            <v>中伙铺镇</v>
          </cell>
        </row>
        <row r="5285">
          <cell r="A5285" t="str">
            <v>中伙铺镇</v>
          </cell>
        </row>
        <row r="5286">
          <cell r="A5286" t="str">
            <v>中伙铺镇</v>
          </cell>
        </row>
        <row r="5287">
          <cell r="A5287" t="str">
            <v>中伙铺镇</v>
          </cell>
        </row>
        <row r="5288">
          <cell r="A5288" t="str">
            <v>中伙铺镇</v>
          </cell>
        </row>
        <row r="5288">
          <cell r="W5288">
            <v>1</v>
          </cell>
        </row>
        <row r="5288">
          <cell r="Y5288">
            <v>160</v>
          </cell>
        </row>
        <row r="5289">
          <cell r="A5289" t="str">
            <v>中伙铺镇</v>
          </cell>
        </row>
        <row r="5290">
          <cell r="A5290" t="str">
            <v>中伙铺镇</v>
          </cell>
        </row>
        <row r="5290">
          <cell r="W5290">
            <v>1</v>
          </cell>
        </row>
        <row r="5290">
          <cell r="Y5290">
            <v>190</v>
          </cell>
        </row>
        <row r="5291">
          <cell r="A5291" t="str">
            <v>中伙铺镇</v>
          </cell>
        </row>
        <row r="5291">
          <cell r="W5291">
            <v>1</v>
          </cell>
        </row>
        <row r="5291">
          <cell r="Y5291">
            <v>190</v>
          </cell>
        </row>
        <row r="5292">
          <cell r="A5292" t="str">
            <v>中伙铺镇</v>
          </cell>
        </row>
        <row r="5293">
          <cell r="A5293" t="str">
            <v>中伙铺镇</v>
          </cell>
        </row>
        <row r="5294">
          <cell r="A5294" t="str">
            <v>中伙铺镇</v>
          </cell>
        </row>
        <row r="5295">
          <cell r="A5295" t="str">
            <v>中伙铺镇</v>
          </cell>
        </row>
        <row r="5296">
          <cell r="A5296" t="str">
            <v>中伙铺镇</v>
          </cell>
        </row>
        <row r="5297">
          <cell r="A5297" t="str">
            <v>中伙铺镇</v>
          </cell>
        </row>
        <row r="5298">
          <cell r="A5298" t="str">
            <v>中伙铺镇</v>
          </cell>
        </row>
        <row r="5298">
          <cell r="W5298">
            <v>1</v>
          </cell>
        </row>
        <row r="5298">
          <cell r="Y5298">
            <v>160</v>
          </cell>
        </row>
        <row r="5299">
          <cell r="A5299" t="str">
            <v>官塘驿镇</v>
          </cell>
        </row>
        <row r="5299">
          <cell r="W5299">
            <v>1</v>
          </cell>
        </row>
        <row r="5299">
          <cell r="Y5299">
            <v>190</v>
          </cell>
        </row>
        <row r="5300">
          <cell r="A5300" t="str">
            <v>官塘驿镇</v>
          </cell>
        </row>
        <row r="5301">
          <cell r="A5301" t="str">
            <v>官塘驿镇</v>
          </cell>
        </row>
        <row r="5302">
          <cell r="A5302" t="str">
            <v>官塘驿镇</v>
          </cell>
        </row>
        <row r="5303">
          <cell r="A5303" t="str">
            <v>官塘驿镇</v>
          </cell>
        </row>
        <row r="5304">
          <cell r="A5304" t="str">
            <v>官塘驿镇</v>
          </cell>
        </row>
        <row r="5305">
          <cell r="A5305" t="str">
            <v>官塘驿镇</v>
          </cell>
        </row>
        <row r="5306">
          <cell r="A5306" t="str">
            <v>官塘驿镇</v>
          </cell>
        </row>
        <row r="5307">
          <cell r="A5307" t="str">
            <v>官塘驿镇</v>
          </cell>
        </row>
        <row r="5308">
          <cell r="A5308" t="str">
            <v>官塘驿镇</v>
          </cell>
        </row>
        <row r="5309">
          <cell r="A5309" t="str">
            <v>官塘驿镇</v>
          </cell>
        </row>
        <row r="5310">
          <cell r="A5310" t="str">
            <v>官塘驿镇</v>
          </cell>
        </row>
        <row r="5311">
          <cell r="A5311" t="str">
            <v>官塘驿镇</v>
          </cell>
        </row>
        <row r="5312">
          <cell r="A5312" t="str">
            <v>官塘驿镇</v>
          </cell>
        </row>
        <row r="5313">
          <cell r="A5313" t="str">
            <v>官塘驿镇</v>
          </cell>
        </row>
        <row r="5314">
          <cell r="A5314" t="str">
            <v>官塘驿镇</v>
          </cell>
        </row>
        <row r="5315">
          <cell r="A5315" t="str">
            <v>官塘驿镇</v>
          </cell>
        </row>
        <row r="5316">
          <cell r="A5316" t="str">
            <v>官塘驿镇</v>
          </cell>
        </row>
        <row r="5317">
          <cell r="A5317" t="str">
            <v>官塘驿镇</v>
          </cell>
        </row>
        <row r="5318">
          <cell r="A5318" t="str">
            <v>官塘驿镇</v>
          </cell>
        </row>
        <row r="5319">
          <cell r="A5319" t="str">
            <v>官塘驿镇</v>
          </cell>
        </row>
        <row r="5320">
          <cell r="A5320" t="str">
            <v>官塘驿镇</v>
          </cell>
        </row>
        <row r="5321">
          <cell r="A5321" t="str">
            <v>官塘驿镇</v>
          </cell>
        </row>
        <row r="5322">
          <cell r="A5322" t="str">
            <v>官塘驿镇</v>
          </cell>
        </row>
        <row r="5323">
          <cell r="A5323" t="str">
            <v>官塘驿镇</v>
          </cell>
        </row>
        <row r="5324">
          <cell r="A5324" t="str">
            <v>官塘驿镇</v>
          </cell>
        </row>
        <row r="5325">
          <cell r="A5325" t="str">
            <v>官塘驿镇</v>
          </cell>
        </row>
        <row r="5326">
          <cell r="A5326" t="str">
            <v>官塘驿镇</v>
          </cell>
        </row>
        <row r="5326">
          <cell r="W5326">
            <v>1</v>
          </cell>
        </row>
        <row r="5326">
          <cell r="Y5326">
            <v>420</v>
          </cell>
        </row>
        <row r="5327">
          <cell r="A5327" t="str">
            <v>官塘驿镇</v>
          </cell>
        </row>
        <row r="5327">
          <cell r="W5327">
            <v>1</v>
          </cell>
        </row>
        <row r="5327">
          <cell r="Y5327">
            <v>540</v>
          </cell>
        </row>
        <row r="5328">
          <cell r="A5328" t="str">
            <v>官塘驿镇</v>
          </cell>
        </row>
        <row r="5328">
          <cell r="W5328">
            <v>1</v>
          </cell>
        </row>
        <row r="5328">
          <cell r="Y5328">
            <v>180</v>
          </cell>
        </row>
        <row r="5329">
          <cell r="A5329" t="str">
            <v>官塘驿镇</v>
          </cell>
        </row>
        <row r="5329">
          <cell r="W5329">
            <v>1</v>
          </cell>
        </row>
        <row r="5329">
          <cell r="Y5329">
            <v>240</v>
          </cell>
        </row>
        <row r="5330">
          <cell r="A5330" t="str">
            <v>官塘驿镇</v>
          </cell>
        </row>
        <row r="5330">
          <cell r="W5330">
            <v>1</v>
          </cell>
        </row>
        <row r="5330">
          <cell r="Y5330">
            <v>420</v>
          </cell>
        </row>
        <row r="5331">
          <cell r="A5331" t="str">
            <v>官塘驿镇</v>
          </cell>
        </row>
        <row r="5332">
          <cell r="A5332" t="str">
            <v>官塘驿镇</v>
          </cell>
        </row>
        <row r="5332">
          <cell r="W5332">
            <v>1</v>
          </cell>
        </row>
        <row r="5332">
          <cell r="Y5332">
            <v>250</v>
          </cell>
        </row>
        <row r="5333">
          <cell r="A5333" t="str">
            <v>官塘驿镇</v>
          </cell>
        </row>
        <row r="5333">
          <cell r="W5333">
            <v>1</v>
          </cell>
        </row>
        <row r="5333">
          <cell r="Y5333">
            <v>260</v>
          </cell>
        </row>
        <row r="5334">
          <cell r="A5334" t="str">
            <v>官塘驿镇</v>
          </cell>
        </row>
        <row r="5334">
          <cell r="W5334">
            <v>1</v>
          </cell>
        </row>
        <row r="5334">
          <cell r="Y5334">
            <v>210</v>
          </cell>
        </row>
        <row r="5335">
          <cell r="A5335" t="str">
            <v>官塘驿镇</v>
          </cell>
        </row>
        <row r="5335">
          <cell r="W5335">
            <v>1</v>
          </cell>
        </row>
        <row r="5335">
          <cell r="Y5335">
            <v>190</v>
          </cell>
        </row>
        <row r="5336">
          <cell r="A5336" t="str">
            <v>官塘驿镇</v>
          </cell>
        </row>
        <row r="5336">
          <cell r="W5336">
            <v>1</v>
          </cell>
        </row>
        <row r="5336">
          <cell r="Y5336">
            <v>420</v>
          </cell>
        </row>
        <row r="5337">
          <cell r="A5337" t="str">
            <v>官塘驿镇</v>
          </cell>
        </row>
        <row r="5337">
          <cell r="W5337">
            <v>1</v>
          </cell>
        </row>
        <row r="5337">
          <cell r="Y5337">
            <v>160</v>
          </cell>
        </row>
        <row r="5338">
          <cell r="A5338" t="str">
            <v>官塘驿镇</v>
          </cell>
        </row>
        <row r="5338">
          <cell r="W5338">
            <v>1</v>
          </cell>
        </row>
        <row r="5338">
          <cell r="Y5338">
            <v>170</v>
          </cell>
        </row>
        <row r="5339">
          <cell r="A5339" t="str">
            <v>官塘驿镇</v>
          </cell>
        </row>
        <row r="5339">
          <cell r="W5339">
            <v>1</v>
          </cell>
        </row>
        <row r="5339">
          <cell r="Y5339">
            <v>230</v>
          </cell>
        </row>
        <row r="5340">
          <cell r="A5340" t="str">
            <v>官塘驿镇</v>
          </cell>
        </row>
        <row r="5340">
          <cell r="W5340">
            <v>1</v>
          </cell>
        </row>
        <row r="5340">
          <cell r="Y5340">
            <v>190</v>
          </cell>
        </row>
        <row r="5341">
          <cell r="A5341" t="str">
            <v>官塘驿镇</v>
          </cell>
        </row>
        <row r="5341">
          <cell r="W5341">
            <v>1</v>
          </cell>
        </row>
        <row r="5341">
          <cell r="Y5341">
            <v>160</v>
          </cell>
        </row>
        <row r="5342">
          <cell r="A5342" t="str">
            <v>官塘驿镇</v>
          </cell>
        </row>
        <row r="5342">
          <cell r="W5342">
            <v>1</v>
          </cell>
        </row>
        <row r="5342">
          <cell r="Y5342">
            <v>420</v>
          </cell>
        </row>
        <row r="5343">
          <cell r="A5343" t="str">
            <v>官塘驿镇</v>
          </cell>
        </row>
        <row r="5343">
          <cell r="W5343">
            <v>1</v>
          </cell>
        </row>
        <row r="5343">
          <cell r="Y5343">
            <v>250</v>
          </cell>
        </row>
        <row r="5344">
          <cell r="A5344" t="str">
            <v>官塘驿镇</v>
          </cell>
        </row>
        <row r="5344">
          <cell r="W5344">
            <v>1</v>
          </cell>
        </row>
        <row r="5344">
          <cell r="Y5344">
            <v>210</v>
          </cell>
        </row>
        <row r="5345">
          <cell r="A5345" t="str">
            <v>官塘驿镇</v>
          </cell>
        </row>
        <row r="5345">
          <cell r="W5345">
            <v>1</v>
          </cell>
        </row>
        <row r="5345">
          <cell r="Y5345">
            <v>680</v>
          </cell>
        </row>
        <row r="5346">
          <cell r="A5346" t="str">
            <v>官塘驿镇</v>
          </cell>
        </row>
        <row r="5346">
          <cell r="W5346">
            <v>1</v>
          </cell>
        </row>
        <row r="5346">
          <cell r="Y5346">
            <v>210</v>
          </cell>
        </row>
        <row r="5347">
          <cell r="A5347" t="str">
            <v>官塘驿镇</v>
          </cell>
        </row>
        <row r="5347">
          <cell r="W5347">
            <v>1</v>
          </cell>
        </row>
        <row r="5347">
          <cell r="Y5347">
            <v>210</v>
          </cell>
        </row>
        <row r="5348">
          <cell r="A5348" t="str">
            <v>官塘驿镇</v>
          </cell>
        </row>
        <row r="5348">
          <cell r="W5348">
            <v>1</v>
          </cell>
        </row>
        <row r="5348">
          <cell r="Y5348">
            <v>210</v>
          </cell>
        </row>
        <row r="5349">
          <cell r="A5349" t="str">
            <v>官塘驿镇</v>
          </cell>
        </row>
        <row r="5349">
          <cell r="W5349">
            <v>1</v>
          </cell>
        </row>
        <row r="5349">
          <cell r="Y5349">
            <v>410</v>
          </cell>
        </row>
        <row r="5350">
          <cell r="A5350" t="str">
            <v>官塘驿镇</v>
          </cell>
        </row>
        <row r="5350">
          <cell r="W5350">
            <v>1</v>
          </cell>
        </row>
        <row r="5350">
          <cell r="Y5350">
            <v>160</v>
          </cell>
        </row>
        <row r="5351">
          <cell r="A5351" t="str">
            <v>官塘驿镇</v>
          </cell>
        </row>
        <row r="5351">
          <cell r="W5351">
            <v>1</v>
          </cell>
        </row>
        <row r="5351">
          <cell r="Y5351">
            <v>250</v>
          </cell>
        </row>
        <row r="5352">
          <cell r="A5352" t="str">
            <v>官塘驿镇</v>
          </cell>
        </row>
        <row r="5352">
          <cell r="W5352">
            <v>1</v>
          </cell>
        </row>
        <row r="5352">
          <cell r="Y5352">
            <v>210</v>
          </cell>
        </row>
        <row r="5353">
          <cell r="A5353" t="str">
            <v>官塘驿镇</v>
          </cell>
        </row>
        <row r="5354">
          <cell r="A5354" t="str">
            <v>官塘驿镇</v>
          </cell>
        </row>
        <row r="5354">
          <cell r="W5354">
            <v>1</v>
          </cell>
        </row>
        <row r="5354">
          <cell r="Y5354">
            <v>210</v>
          </cell>
        </row>
        <row r="5355">
          <cell r="A5355" t="str">
            <v>官塘驿镇</v>
          </cell>
        </row>
        <row r="5355">
          <cell r="W5355">
            <v>1</v>
          </cell>
        </row>
        <row r="5355">
          <cell r="Y5355">
            <v>170</v>
          </cell>
        </row>
        <row r="5356">
          <cell r="A5356" t="str">
            <v>官塘驿镇</v>
          </cell>
        </row>
        <row r="5356">
          <cell r="W5356">
            <v>1</v>
          </cell>
        </row>
        <row r="5356">
          <cell r="Y5356">
            <v>210</v>
          </cell>
        </row>
        <row r="5357">
          <cell r="A5357" t="str">
            <v>官塘驿镇</v>
          </cell>
        </row>
        <row r="5357">
          <cell r="W5357">
            <v>1</v>
          </cell>
        </row>
        <row r="5357">
          <cell r="Y5357">
            <v>210</v>
          </cell>
        </row>
        <row r="5358">
          <cell r="A5358" t="str">
            <v>官塘驿镇</v>
          </cell>
        </row>
        <row r="5358">
          <cell r="W5358">
            <v>1</v>
          </cell>
        </row>
        <row r="5358">
          <cell r="Y5358">
            <v>440</v>
          </cell>
        </row>
        <row r="5359">
          <cell r="A5359" t="str">
            <v>官塘驿镇</v>
          </cell>
        </row>
        <row r="5359">
          <cell r="W5359">
            <v>1</v>
          </cell>
        </row>
        <row r="5359">
          <cell r="Y5359">
            <v>210</v>
          </cell>
        </row>
        <row r="5360">
          <cell r="A5360" t="str">
            <v>官塘驿镇</v>
          </cell>
        </row>
        <row r="5360">
          <cell r="W5360">
            <v>1</v>
          </cell>
        </row>
        <row r="5360">
          <cell r="Y5360">
            <v>490</v>
          </cell>
        </row>
        <row r="5361">
          <cell r="A5361" t="str">
            <v>官塘驿镇</v>
          </cell>
        </row>
        <row r="5361">
          <cell r="W5361">
            <v>1</v>
          </cell>
        </row>
        <row r="5361">
          <cell r="Y5361">
            <v>210</v>
          </cell>
        </row>
        <row r="5362">
          <cell r="A5362" t="str">
            <v>官塘驿镇</v>
          </cell>
        </row>
        <row r="5362">
          <cell r="W5362">
            <v>1</v>
          </cell>
        </row>
        <row r="5362">
          <cell r="Y5362">
            <v>210</v>
          </cell>
        </row>
        <row r="5363">
          <cell r="A5363" t="str">
            <v>官塘驿镇</v>
          </cell>
        </row>
        <row r="5364">
          <cell r="A5364" t="str">
            <v>官塘驿镇</v>
          </cell>
        </row>
        <row r="5364">
          <cell r="W5364">
            <v>1</v>
          </cell>
        </row>
        <row r="5364">
          <cell r="Y5364">
            <v>210</v>
          </cell>
        </row>
        <row r="5365">
          <cell r="A5365" t="str">
            <v>官塘驿镇</v>
          </cell>
        </row>
        <row r="5365">
          <cell r="W5365">
            <v>1</v>
          </cell>
        </row>
        <row r="5365">
          <cell r="Y5365">
            <v>210</v>
          </cell>
        </row>
        <row r="5366">
          <cell r="A5366" t="str">
            <v>官塘驿镇</v>
          </cell>
        </row>
        <row r="5366">
          <cell r="W5366">
            <v>1</v>
          </cell>
        </row>
        <row r="5366">
          <cell r="Y5366">
            <v>190</v>
          </cell>
        </row>
        <row r="5367">
          <cell r="A5367" t="str">
            <v>官塘驿镇</v>
          </cell>
        </row>
        <row r="5367">
          <cell r="W5367">
            <v>1</v>
          </cell>
        </row>
        <row r="5367">
          <cell r="Y5367">
            <v>170</v>
          </cell>
        </row>
        <row r="5368">
          <cell r="A5368" t="str">
            <v>官塘驿镇</v>
          </cell>
        </row>
        <row r="5369">
          <cell r="A5369" t="str">
            <v>官塘驿镇</v>
          </cell>
        </row>
        <row r="5369">
          <cell r="W5369">
            <v>1</v>
          </cell>
        </row>
        <row r="5369">
          <cell r="Y5369">
            <v>180</v>
          </cell>
        </row>
        <row r="5370">
          <cell r="A5370" t="str">
            <v>官塘驿镇</v>
          </cell>
        </row>
        <row r="5370">
          <cell r="W5370">
            <v>1</v>
          </cell>
        </row>
        <row r="5370">
          <cell r="Y5370">
            <v>210</v>
          </cell>
        </row>
        <row r="5371">
          <cell r="A5371" t="str">
            <v>官塘驿镇</v>
          </cell>
        </row>
        <row r="5372">
          <cell r="A5372" t="str">
            <v>官塘驿镇</v>
          </cell>
        </row>
        <row r="5372">
          <cell r="W5372">
            <v>1</v>
          </cell>
        </row>
        <row r="5372">
          <cell r="Y5372">
            <v>210</v>
          </cell>
        </row>
        <row r="5373">
          <cell r="A5373" t="str">
            <v>官塘驿镇</v>
          </cell>
        </row>
        <row r="5373">
          <cell r="W5373">
            <v>1</v>
          </cell>
        </row>
        <row r="5373">
          <cell r="Y5373">
            <v>230</v>
          </cell>
        </row>
        <row r="5374">
          <cell r="A5374" t="str">
            <v>官塘驿镇</v>
          </cell>
        </row>
        <row r="5374">
          <cell r="W5374">
            <v>1</v>
          </cell>
        </row>
        <row r="5374">
          <cell r="Y5374">
            <v>320</v>
          </cell>
        </row>
        <row r="5375">
          <cell r="A5375" t="str">
            <v>官塘驿镇</v>
          </cell>
        </row>
        <row r="5375">
          <cell r="W5375">
            <v>1</v>
          </cell>
        </row>
        <row r="5375">
          <cell r="Y5375">
            <v>210</v>
          </cell>
        </row>
        <row r="5376">
          <cell r="A5376" t="str">
            <v>官塘驿镇</v>
          </cell>
        </row>
        <row r="5376">
          <cell r="W5376">
            <v>1</v>
          </cell>
        </row>
        <row r="5376">
          <cell r="Y5376">
            <v>190</v>
          </cell>
        </row>
        <row r="5377">
          <cell r="A5377" t="str">
            <v>官塘驿镇</v>
          </cell>
        </row>
        <row r="5378">
          <cell r="A5378" t="str">
            <v>官塘驿镇</v>
          </cell>
        </row>
        <row r="5379">
          <cell r="A5379" t="str">
            <v>官塘驿镇</v>
          </cell>
        </row>
        <row r="5380">
          <cell r="A5380" t="str">
            <v>官塘驿镇</v>
          </cell>
        </row>
        <row r="5381">
          <cell r="A5381" t="str">
            <v>官塘驿镇</v>
          </cell>
        </row>
        <row r="5382">
          <cell r="A5382" t="str">
            <v>官塘驿镇</v>
          </cell>
        </row>
        <row r="5383">
          <cell r="A5383" t="str">
            <v>官塘驿镇</v>
          </cell>
        </row>
        <row r="5383">
          <cell r="W5383">
            <v>1</v>
          </cell>
        </row>
        <row r="5383">
          <cell r="Y5383">
            <v>220</v>
          </cell>
        </row>
        <row r="5384">
          <cell r="A5384" t="str">
            <v>官塘驿镇</v>
          </cell>
        </row>
        <row r="5385">
          <cell r="A5385" t="str">
            <v>官塘驿镇</v>
          </cell>
        </row>
        <row r="5386">
          <cell r="A5386" t="str">
            <v>官塘驿镇</v>
          </cell>
        </row>
        <row r="5386">
          <cell r="W5386">
            <v>1</v>
          </cell>
        </row>
        <row r="5386">
          <cell r="Y5386">
            <v>190</v>
          </cell>
        </row>
        <row r="5387">
          <cell r="A5387" t="str">
            <v>官塘驿镇</v>
          </cell>
        </row>
        <row r="5387">
          <cell r="W5387">
            <v>1</v>
          </cell>
        </row>
        <row r="5387">
          <cell r="Y5387">
            <v>210</v>
          </cell>
        </row>
        <row r="5388">
          <cell r="A5388" t="str">
            <v>官塘驿镇</v>
          </cell>
        </row>
        <row r="5388">
          <cell r="W5388">
            <v>1</v>
          </cell>
        </row>
        <row r="5388">
          <cell r="Y5388">
            <v>190</v>
          </cell>
        </row>
        <row r="5389">
          <cell r="A5389" t="str">
            <v>官塘驿镇</v>
          </cell>
        </row>
        <row r="5390">
          <cell r="A5390" t="str">
            <v>官塘驿镇</v>
          </cell>
        </row>
        <row r="5390">
          <cell r="W5390">
            <v>1</v>
          </cell>
        </row>
        <row r="5390">
          <cell r="Y5390">
            <v>350</v>
          </cell>
        </row>
        <row r="5391">
          <cell r="A5391" t="str">
            <v>官塘驿镇</v>
          </cell>
        </row>
        <row r="5391">
          <cell r="W5391">
            <v>1</v>
          </cell>
        </row>
        <row r="5391">
          <cell r="Y5391">
            <v>190</v>
          </cell>
        </row>
        <row r="5392">
          <cell r="A5392" t="str">
            <v>官塘驿镇</v>
          </cell>
        </row>
        <row r="5393">
          <cell r="A5393" t="str">
            <v>官塘驿镇</v>
          </cell>
        </row>
        <row r="5394">
          <cell r="A5394" t="str">
            <v>官塘驿镇</v>
          </cell>
        </row>
        <row r="5395">
          <cell r="A5395" t="str">
            <v>官塘驿镇</v>
          </cell>
        </row>
        <row r="5395">
          <cell r="W5395">
            <v>1</v>
          </cell>
        </row>
        <row r="5395">
          <cell r="Y5395">
            <v>220</v>
          </cell>
        </row>
        <row r="5396">
          <cell r="A5396" t="str">
            <v>官塘驿镇</v>
          </cell>
        </row>
        <row r="5397">
          <cell r="A5397" t="str">
            <v>官塘驿镇</v>
          </cell>
        </row>
        <row r="5398">
          <cell r="A5398" t="str">
            <v>官塘驿镇</v>
          </cell>
        </row>
        <row r="5399">
          <cell r="A5399" t="str">
            <v>官塘驿镇</v>
          </cell>
        </row>
        <row r="5400">
          <cell r="A5400" t="str">
            <v>官塘驿镇</v>
          </cell>
        </row>
        <row r="5400">
          <cell r="W5400">
            <v>1</v>
          </cell>
        </row>
        <row r="5400">
          <cell r="Y5400">
            <v>260</v>
          </cell>
        </row>
        <row r="5401">
          <cell r="A5401" t="str">
            <v>官塘驿镇</v>
          </cell>
        </row>
        <row r="5401">
          <cell r="W5401">
            <v>1</v>
          </cell>
        </row>
        <row r="5401">
          <cell r="Y5401">
            <v>220</v>
          </cell>
        </row>
        <row r="5402">
          <cell r="A5402" t="str">
            <v>官塘驿镇</v>
          </cell>
        </row>
        <row r="5403">
          <cell r="A5403" t="str">
            <v>官塘驿镇</v>
          </cell>
        </row>
        <row r="5404">
          <cell r="A5404" t="str">
            <v>官塘驿镇</v>
          </cell>
        </row>
        <row r="5405">
          <cell r="A5405" t="str">
            <v>官塘驿镇</v>
          </cell>
        </row>
        <row r="5406">
          <cell r="A5406" t="str">
            <v>官塘驿镇</v>
          </cell>
        </row>
        <row r="5406">
          <cell r="W5406">
            <v>1</v>
          </cell>
        </row>
        <row r="5406">
          <cell r="Y5406">
            <v>290</v>
          </cell>
        </row>
        <row r="5407">
          <cell r="A5407" t="str">
            <v>官塘驿镇</v>
          </cell>
        </row>
        <row r="5408">
          <cell r="A5408" t="str">
            <v>官塘驿镇</v>
          </cell>
        </row>
        <row r="5408">
          <cell r="W5408">
            <v>1</v>
          </cell>
        </row>
        <row r="5408">
          <cell r="Y5408">
            <v>210</v>
          </cell>
        </row>
        <row r="5409">
          <cell r="A5409" t="str">
            <v>官塘驿镇</v>
          </cell>
        </row>
        <row r="5409">
          <cell r="W5409">
            <v>1</v>
          </cell>
        </row>
        <row r="5409">
          <cell r="Y5409">
            <v>210</v>
          </cell>
        </row>
        <row r="5410">
          <cell r="A5410" t="str">
            <v>官塘驿镇</v>
          </cell>
        </row>
        <row r="5411">
          <cell r="A5411" t="str">
            <v>官塘驿镇</v>
          </cell>
        </row>
        <row r="5411">
          <cell r="W5411">
            <v>1</v>
          </cell>
        </row>
        <row r="5411">
          <cell r="Y5411">
            <v>300</v>
          </cell>
        </row>
        <row r="5412">
          <cell r="A5412" t="str">
            <v>官塘驿镇</v>
          </cell>
        </row>
        <row r="5413">
          <cell r="A5413" t="str">
            <v>官塘驿镇</v>
          </cell>
        </row>
        <row r="5413">
          <cell r="W5413">
            <v>1</v>
          </cell>
        </row>
        <row r="5413">
          <cell r="Y5413">
            <v>750</v>
          </cell>
        </row>
        <row r="5414">
          <cell r="A5414" t="str">
            <v>官塘驿镇</v>
          </cell>
        </row>
        <row r="5414">
          <cell r="W5414">
            <v>1</v>
          </cell>
        </row>
        <row r="5414">
          <cell r="Y5414">
            <v>410</v>
          </cell>
        </row>
        <row r="5415">
          <cell r="A5415" t="str">
            <v>官塘驿镇</v>
          </cell>
        </row>
        <row r="5415">
          <cell r="W5415">
            <v>1</v>
          </cell>
        </row>
        <row r="5415">
          <cell r="Y5415">
            <v>230</v>
          </cell>
        </row>
        <row r="5416">
          <cell r="A5416" t="str">
            <v>官塘驿镇</v>
          </cell>
        </row>
        <row r="5417">
          <cell r="A5417" t="str">
            <v>官塘驿镇</v>
          </cell>
        </row>
        <row r="5418">
          <cell r="A5418" t="str">
            <v>官塘驿镇</v>
          </cell>
        </row>
        <row r="5419">
          <cell r="A5419" t="str">
            <v>官塘驿镇</v>
          </cell>
        </row>
        <row r="5420">
          <cell r="A5420" t="str">
            <v>官塘驿镇</v>
          </cell>
        </row>
        <row r="5420">
          <cell r="W5420">
            <v>1</v>
          </cell>
        </row>
        <row r="5420">
          <cell r="Y5420">
            <v>210</v>
          </cell>
        </row>
        <row r="5421">
          <cell r="A5421" t="str">
            <v>官塘驿镇</v>
          </cell>
        </row>
        <row r="5422">
          <cell r="A5422" t="str">
            <v>官塘驿镇</v>
          </cell>
        </row>
        <row r="5423">
          <cell r="A5423" t="str">
            <v>官塘驿镇</v>
          </cell>
        </row>
        <row r="5423">
          <cell r="W5423">
            <v>1</v>
          </cell>
        </row>
        <row r="5423">
          <cell r="Y5423">
            <v>260</v>
          </cell>
        </row>
        <row r="5424">
          <cell r="A5424" t="str">
            <v>官塘驿镇</v>
          </cell>
        </row>
        <row r="5424">
          <cell r="W5424">
            <v>1</v>
          </cell>
        </row>
        <row r="5424">
          <cell r="Y5424">
            <v>160</v>
          </cell>
        </row>
        <row r="5425">
          <cell r="A5425" t="str">
            <v>官塘驿镇</v>
          </cell>
        </row>
        <row r="5426">
          <cell r="A5426" t="str">
            <v>官塘驿镇</v>
          </cell>
        </row>
        <row r="5427">
          <cell r="A5427" t="str">
            <v>官塘驿镇</v>
          </cell>
        </row>
        <row r="5428">
          <cell r="A5428" t="str">
            <v>官塘驿镇</v>
          </cell>
        </row>
        <row r="5429">
          <cell r="A5429" t="str">
            <v>官塘驿镇</v>
          </cell>
        </row>
        <row r="5430">
          <cell r="A5430" t="str">
            <v>官塘驿镇</v>
          </cell>
        </row>
        <row r="5431">
          <cell r="A5431" t="str">
            <v>官塘驿镇</v>
          </cell>
        </row>
        <row r="5432">
          <cell r="A5432" t="str">
            <v>官塘驿镇</v>
          </cell>
        </row>
        <row r="5432">
          <cell r="W5432">
            <v>1</v>
          </cell>
        </row>
        <row r="5432">
          <cell r="Y5432">
            <v>210</v>
          </cell>
        </row>
        <row r="5433">
          <cell r="A5433" t="str">
            <v>官塘驿镇</v>
          </cell>
        </row>
        <row r="5434">
          <cell r="A5434" t="str">
            <v>官塘驿镇</v>
          </cell>
        </row>
        <row r="5435">
          <cell r="A5435" t="str">
            <v>官塘驿镇</v>
          </cell>
        </row>
        <row r="5436">
          <cell r="A5436" t="str">
            <v>官塘驿镇</v>
          </cell>
        </row>
        <row r="5437">
          <cell r="A5437" t="str">
            <v>官塘驿镇</v>
          </cell>
        </row>
        <row r="5438">
          <cell r="A5438" t="str">
            <v>官塘驿镇</v>
          </cell>
        </row>
        <row r="5439">
          <cell r="A5439" t="str">
            <v>官塘驿镇</v>
          </cell>
        </row>
        <row r="5440">
          <cell r="A5440" t="str">
            <v>官塘驿镇</v>
          </cell>
        </row>
        <row r="5441">
          <cell r="A5441" t="str">
            <v>官塘驿镇</v>
          </cell>
        </row>
        <row r="5442">
          <cell r="A5442" t="str">
            <v>官塘驿镇</v>
          </cell>
        </row>
        <row r="5442">
          <cell r="W5442">
            <v>1</v>
          </cell>
        </row>
        <row r="5442">
          <cell r="Y5442">
            <v>210</v>
          </cell>
        </row>
        <row r="5443">
          <cell r="A5443" t="str">
            <v>官塘驿镇</v>
          </cell>
        </row>
        <row r="5444">
          <cell r="A5444" t="str">
            <v>官塘驿镇</v>
          </cell>
        </row>
        <row r="5445">
          <cell r="A5445" t="str">
            <v>官塘驿镇</v>
          </cell>
        </row>
        <row r="5446">
          <cell r="A5446" t="str">
            <v>官塘驿镇</v>
          </cell>
        </row>
        <row r="5447">
          <cell r="A5447" t="str">
            <v>官塘驿镇</v>
          </cell>
        </row>
        <row r="5448">
          <cell r="A5448" t="str">
            <v>官塘驿镇</v>
          </cell>
        </row>
        <row r="5448">
          <cell r="W5448">
            <v>1</v>
          </cell>
        </row>
        <row r="5448">
          <cell r="Y5448">
            <v>250</v>
          </cell>
        </row>
        <row r="5449">
          <cell r="A5449" t="str">
            <v>官塘驿镇</v>
          </cell>
        </row>
        <row r="5450">
          <cell r="A5450" t="str">
            <v>官塘驿镇</v>
          </cell>
        </row>
        <row r="5450">
          <cell r="W5450">
            <v>1</v>
          </cell>
        </row>
        <row r="5450">
          <cell r="Y5450">
            <v>210</v>
          </cell>
        </row>
        <row r="5451">
          <cell r="A5451" t="str">
            <v>官塘驿镇</v>
          </cell>
        </row>
        <row r="5451">
          <cell r="W5451">
            <v>1</v>
          </cell>
        </row>
        <row r="5451">
          <cell r="Y5451">
            <v>170</v>
          </cell>
        </row>
        <row r="5452">
          <cell r="A5452" t="str">
            <v>官塘驿镇</v>
          </cell>
        </row>
        <row r="5452">
          <cell r="W5452">
            <v>1</v>
          </cell>
        </row>
        <row r="5452">
          <cell r="Y5452">
            <v>230</v>
          </cell>
        </row>
        <row r="5453">
          <cell r="A5453" t="str">
            <v>官塘驿镇</v>
          </cell>
        </row>
        <row r="5454">
          <cell r="A5454" t="str">
            <v>官塘驿镇</v>
          </cell>
        </row>
        <row r="5455">
          <cell r="A5455" t="str">
            <v>官塘驿镇</v>
          </cell>
        </row>
        <row r="5455">
          <cell r="W5455">
            <v>1</v>
          </cell>
        </row>
        <row r="5455">
          <cell r="Y5455">
            <v>210</v>
          </cell>
        </row>
        <row r="5456">
          <cell r="A5456" t="str">
            <v>官塘驿镇</v>
          </cell>
        </row>
        <row r="5457">
          <cell r="A5457" t="str">
            <v>官塘驿镇</v>
          </cell>
        </row>
        <row r="5458">
          <cell r="A5458" t="str">
            <v>官塘驿镇</v>
          </cell>
        </row>
        <row r="5458">
          <cell r="W5458">
            <v>1</v>
          </cell>
        </row>
        <row r="5458">
          <cell r="Y5458">
            <v>160</v>
          </cell>
        </row>
        <row r="5459">
          <cell r="A5459" t="str">
            <v>官塘驿镇</v>
          </cell>
        </row>
        <row r="5460">
          <cell r="A5460" t="str">
            <v>官塘驿镇</v>
          </cell>
        </row>
        <row r="5461">
          <cell r="A5461" t="str">
            <v>官塘驿镇</v>
          </cell>
        </row>
        <row r="5462">
          <cell r="A5462" t="str">
            <v>官塘驿镇</v>
          </cell>
        </row>
        <row r="5463">
          <cell r="A5463" t="str">
            <v>官塘驿镇</v>
          </cell>
        </row>
        <row r="5463">
          <cell r="W5463">
            <v>1</v>
          </cell>
        </row>
        <row r="5463">
          <cell r="Y5463">
            <v>190</v>
          </cell>
        </row>
        <row r="5464">
          <cell r="A5464" t="str">
            <v>官塘驿镇</v>
          </cell>
        </row>
        <row r="5465">
          <cell r="A5465" t="str">
            <v>官塘驿镇</v>
          </cell>
        </row>
        <row r="5465">
          <cell r="W5465">
            <v>1</v>
          </cell>
        </row>
        <row r="5465">
          <cell r="Y5465">
            <v>150</v>
          </cell>
        </row>
        <row r="5466">
          <cell r="A5466" t="str">
            <v>官塘驿镇</v>
          </cell>
        </row>
        <row r="5467">
          <cell r="A5467" t="str">
            <v>官塘驿镇</v>
          </cell>
        </row>
        <row r="5468">
          <cell r="A5468" t="str">
            <v>官塘驿镇</v>
          </cell>
        </row>
        <row r="5469">
          <cell r="A5469" t="str">
            <v>官塘驿镇</v>
          </cell>
        </row>
        <row r="5469">
          <cell r="W5469">
            <v>1</v>
          </cell>
        </row>
        <row r="5469">
          <cell r="Y5469">
            <v>210</v>
          </cell>
        </row>
        <row r="5470">
          <cell r="A5470" t="str">
            <v>官塘驿镇</v>
          </cell>
        </row>
        <row r="5471">
          <cell r="A5471" t="str">
            <v>官塘驿镇</v>
          </cell>
        </row>
        <row r="5472">
          <cell r="A5472" t="str">
            <v>官塘驿镇</v>
          </cell>
        </row>
        <row r="5473">
          <cell r="A5473" t="str">
            <v>官塘驿镇</v>
          </cell>
        </row>
        <row r="5474">
          <cell r="A5474" t="str">
            <v>官塘驿镇</v>
          </cell>
        </row>
        <row r="5474">
          <cell r="W5474">
            <v>1</v>
          </cell>
        </row>
        <row r="5474">
          <cell r="Y5474">
            <v>170</v>
          </cell>
        </row>
        <row r="5475">
          <cell r="A5475" t="str">
            <v>官塘驿镇</v>
          </cell>
        </row>
        <row r="5476">
          <cell r="A5476" t="str">
            <v>官塘驿镇</v>
          </cell>
        </row>
        <row r="5477">
          <cell r="A5477" t="str">
            <v>官塘驿镇</v>
          </cell>
        </row>
        <row r="5478">
          <cell r="A5478" t="str">
            <v>官塘驿镇</v>
          </cell>
        </row>
        <row r="5478">
          <cell r="W5478">
            <v>1</v>
          </cell>
        </row>
        <row r="5478">
          <cell r="Y5478">
            <v>180</v>
          </cell>
        </row>
        <row r="5479">
          <cell r="A5479" t="str">
            <v>官塘驿镇</v>
          </cell>
        </row>
        <row r="5480">
          <cell r="A5480" t="str">
            <v>官塘驿镇</v>
          </cell>
        </row>
        <row r="5480">
          <cell r="W5480">
            <v>1</v>
          </cell>
        </row>
        <row r="5480">
          <cell r="Y5480">
            <v>210</v>
          </cell>
        </row>
        <row r="5481">
          <cell r="A5481" t="str">
            <v>官塘驿镇</v>
          </cell>
        </row>
        <row r="5481">
          <cell r="W5481">
            <v>1</v>
          </cell>
        </row>
        <row r="5481">
          <cell r="Y5481">
            <v>230</v>
          </cell>
        </row>
        <row r="5482">
          <cell r="A5482" t="str">
            <v>官塘驿镇</v>
          </cell>
        </row>
        <row r="5483">
          <cell r="A5483" t="str">
            <v>官塘驿镇</v>
          </cell>
        </row>
        <row r="5483">
          <cell r="W5483">
            <v>1</v>
          </cell>
        </row>
        <row r="5483">
          <cell r="Y5483">
            <v>160</v>
          </cell>
        </row>
        <row r="5484">
          <cell r="A5484" t="str">
            <v>官塘驿镇</v>
          </cell>
        </row>
        <row r="5485">
          <cell r="A5485" t="str">
            <v>官塘驿镇</v>
          </cell>
        </row>
        <row r="5485">
          <cell r="W5485">
            <v>1</v>
          </cell>
        </row>
        <row r="5485">
          <cell r="Y5485">
            <v>250</v>
          </cell>
        </row>
        <row r="5486">
          <cell r="A5486" t="str">
            <v>官塘驿镇</v>
          </cell>
        </row>
        <row r="5487">
          <cell r="A5487" t="str">
            <v>官塘驿镇</v>
          </cell>
        </row>
        <row r="5488">
          <cell r="A5488" t="str">
            <v>官塘驿镇</v>
          </cell>
        </row>
        <row r="5488">
          <cell r="W5488">
            <v>1</v>
          </cell>
        </row>
        <row r="5488">
          <cell r="Y5488">
            <v>230</v>
          </cell>
        </row>
        <row r="5489">
          <cell r="A5489" t="str">
            <v>官塘驿镇</v>
          </cell>
        </row>
        <row r="5490">
          <cell r="A5490" t="str">
            <v>官塘驿镇</v>
          </cell>
        </row>
        <row r="5490">
          <cell r="W5490">
            <v>1</v>
          </cell>
        </row>
        <row r="5490">
          <cell r="Y5490">
            <v>210</v>
          </cell>
        </row>
        <row r="5491">
          <cell r="A5491" t="str">
            <v>官塘驿镇</v>
          </cell>
        </row>
        <row r="5492">
          <cell r="A5492" t="str">
            <v>官塘驿镇</v>
          </cell>
        </row>
        <row r="5493">
          <cell r="A5493" t="str">
            <v>官塘驿镇</v>
          </cell>
        </row>
        <row r="5494">
          <cell r="A5494" t="str">
            <v>官塘驿镇</v>
          </cell>
        </row>
        <row r="5494">
          <cell r="W5494">
            <v>1</v>
          </cell>
        </row>
        <row r="5494">
          <cell r="Y5494">
            <v>470</v>
          </cell>
        </row>
        <row r="5495">
          <cell r="A5495" t="str">
            <v>官塘驿镇</v>
          </cell>
        </row>
        <row r="5496">
          <cell r="A5496" t="str">
            <v>官塘驿镇</v>
          </cell>
        </row>
        <row r="5496">
          <cell r="W5496">
            <v>1</v>
          </cell>
        </row>
        <row r="5496">
          <cell r="Y5496">
            <v>210</v>
          </cell>
        </row>
        <row r="5497">
          <cell r="A5497" t="str">
            <v>官塘驿镇</v>
          </cell>
        </row>
        <row r="5498">
          <cell r="A5498" t="str">
            <v>官塘驿镇</v>
          </cell>
        </row>
        <row r="5499">
          <cell r="A5499" t="str">
            <v>官塘驿镇</v>
          </cell>
        </row>
        <row r="5500">
          <cell r="A5500" t="str">
            <v>官塘驿镇</v>
          </cell>
        </row>
        <row r="5501">
          <cell r="A5501" t="str">
            <v>官塘驿镇</v>
          </cell>
        </row>
        <row r="5502">
          <cell r="A5502" t="str">
            <v>官塘驿镇</v>
          </cell>
        </row>
        <row r="5503">
          <cell r="A5503" t="str">
            <v>官塘驿镇</v>
          </cell>
        </row>
        <row r="5503">
          <cell r="W5503">
            <v>1</v>
          </cell>
        </row>
        <row r="5503">
          <cell r="Y5503">
            <v>380</v>
          </cell>
        </row>
        <row r="5504">
          <cell r="A5504" t="str">
            <v>官塘驿镇</v>
          </cell>
        </row>
        <row r="5504">
          <cell r="W5504">
            <v>1</v>
          </cell>
        </row>
        <row r="5504">
          <cell r="Y5504">
            <v>400</v>
          </cell>
        </row>
        <row r="5505">
          <cell r="A5505" t="str">
            <v>官塘驿镇</v>
          </cell>
        </row>
        <row r="5506">
          <cell r="A5506" t="str">
            <v>官塘驿镇</v>
          </cell>
        </row>
        <row r="5507">
          <cell r="A5507" t="str">
            <v>官塘驿镇</v>
          </cell>
        </row>
        <row r="5507">
          <cell r="W5507">
            <v>1</v>
          </cell>
        </row>
        <row r="5507">
          <cell r="Y5507">
            <v>500</v>
          </cell>
        </row>
        <row r="5508">
          <cell r="A5508" t="str">
            <v>官塘驿镇</v>
          </cell>
        </row>
        <row r="5509">
          <cell r="A5509" t="str">
            <v>官塘驿镇</v>
          </cell>
        </row>
        <row r="5510">
          <cell r="A5510" t="str">
            <v>官塘驿镇</v>
          </cell>
        </row>
        <row r="5510">
          <cell r="W5510">
            <v>1</v>
          </cell>
        </row>
        <row r="5510">
          <cell r="Y5510">
            <v>220</v>
          </cell>
        </row>
        <row r="5511">
          <cell r="A5511" t="str">
            <v>官塘驿镇</v>
          </cell>
        </row>
        <row r="5512">
          <cell r="A5512" t="str">
            <v>官塘驿镇</v>
          </cell>
        </row>
        <row r="5512">
          <cell r="W5512">
            <v>1</v>
          </cell>
        </row>
        <row r="5512">
          <cell r="Y5512">
            <v>170</v>
          </cell>
        </row>
        <row r="5513">
          <cell r="A5513" t="str">
            <v>官塘驿镇</v>
          </cell>
        </row>
        <row r="5513">
          <cell r="W5513">
            <v>1</v>
          </cell>
        </row>
        <row r="5513">
          <cell r="Y5513">
            <v>220</v>
          </cell>
        </row>
        <row r="5514">
          <cell r="A5514" t="str">
            <v>官塘驿镇</v>
          </cell>
        </row>
        <row r="5515">
          <cell r="A5515" t="str">
            <v>官塘驿镇</v>
          </cell>
        </row>
        <row r="5515">
          <cell r="W5515">
            <v>1</v>
          </cell>
        </row>
        <row r="5515">
          <cell r="Y5515">
            <v>190</v>
          </cell>
        </row>
        <row r="5516">
          <cell r="A5516" t="str">
            <v>官塘驿镇</v>
          </cell>
        </row>
        <row r="5517">
          <cell r="A5517" t="str">
            <v>官塘驿镇</v>
          </cell>
        </row>
        <row r="5518">
          <cell r="A5518" t="str">
            <v>官塘驿镇</v>
          </cell>
        </row>
        <row r="5519">
          <cell r="A5519" t="str">
            <v>官塘驿镇</v>
          </cell>
        </row>
        <row r="5519">
          <cell r="W5519">
            <v>1</v>
          </cell>
        </row>
        <row r="5519">
          <cell r="Y5519">
            <v>190</v>
          </cell>
        </row>
        <row r="5520">
          <cell r="A5520" t="str">
            <v>官塘驿镇</v>
          </cell>
        </row>
        <row r="5521">
          <cell r="A5521" t="str">
            <v>官塘驿镇</v>
          </cell>
        </row>
        <row r="5522">
          <cell r="A5522" t="str">
            <v>官塘驿镇</v>
          </cell>
        </row>
        <row r="5523">
          <cell r="A5523" t="str">
            <v>官塘驿镇</v>
          </cell>
        </row>
        <row r="5524">
          <cell r="A5524" t="str">
            <v>官塘驿镇</v>
          </cell>
        </row>
        <row r="5525">
          <cell r="A5525" t="str">
            <v>官塘驿镇</v>
          </cell>
        </row>
        <row r="5526">
          <cell r="A5526" t="str">
            <v>官塘驿镇</v>
          </cell>
        </row>
        <row r="5527">
          <cell r="A5527" t="str">
            <v>官塘驿镇</v>
          </cell>
        </row>
        <row r="5527">
          <cell r="W5527">
            <v>1</v>
          </cell>
        </row>
        <row r="5527">
          <cell r="Y5527">
            <v>190</v>
          </cell>
        </row>
        <row r="5528">
          <cell r="A5528" t="str">
            <v>官塘驿镇</v>
          </cell>
        </row>
        <row r="5529">
          <cell r="A5529" t="str">
            <v>官塘驿镇</v>
          </cell>
        </row>
        <row r="5530">
          <cell r="A5530" t="str">
            <v>官塘驿镇</v>
          </cell>
        </row>
        <row r="5531">
          <cell r="A5531" t="str">
            <v>官塘驿镇</v>
          </cell>
        </row>
        <row r="5532">
          <cell r="A5532" t="str">
            <v>官塘驿镇</v>
          </cell>
        </row>
        <row r="5533">
          <cell r="A5533" t="str">
            <v>官塘驿镇</v>
          </cell>
        </row>
        <row r="5533">
          <cell r="W5533">
            <v>1</v>
          </cell>
        </row>
        <row r="5533">
          <cell r="Y5533">
            <v>250</v>
          </cell>
        </row>
        <row r="5534">
          <cell r="A5534" t="str">
            <v>官塘驿镇</v>
          </cell>
        </row>
        <row r="5535">
          <cell r="A5535" t="str">
            <v>官塘驿镇</v>
          </cell>
        </row>
        <row r="5536">
          <cell r="A5536" t="str">
            <v>官塘驿镇</v>
          </cell>
        </row>
        <row r="5537">
          <cell r="A5537" t="str">
            <v>官塘驿镇</v>
          </cell>
        </row>
        <row r="5537">
          <cell r="W5537">
            <v>1</v>
          </cell>
        </row>
        <row r="5537">
          <cell r="Y5537">
            <v>160</v>
          </cell>
        </row>
        <row r="5538">
          <cell r="A5538" t="str">
            <v>官塘驿镇</v>
          </cell>
        </row>
        <row r="5538">
          <cell r="W5538">
            <v>1</v>
          </cell>
        </row>
        <row r="5538">
          <cell r="Y5538">
            <v>220</v>
          </cell>
        </row>
        <row r="5539">
          <cell r="A5539" t="str">
            <v>官塘驿镇</v>
          </cell>
        </row>
        <row r="5540">
          <cell r="A5540" t="str">
            <v>官塘驿镇</v>
          </cell>
        </row>
        <row r="5541">
          <cell r="A5541" t="str">
            <v>官塘驿镇</v>
          </cell>
        </row>
        <row r="5541">
          <cell r="W5541">
            <v>1</v>
          </cell>
        </row>
        <row r="5541">
          <cell r="Y5541">
            <v>180</v>
          </cell>
        </row>
        <row r="5542">
          <cell r="A5542" t="str">
            <v>官塘驿镇</v>
          </cell>
        </row>
        <row r="5543">
          <cell r="A5543" t="str">
            <v>官塘驿镇</v>
          </cell>
        </row>
        <row r="5544">
          <cell r="A5544" t="str">
            <v>官塘驿镇</v>
          </cell>
        </row>
        <row r="5545">
          <cell r="A5545" t="str">
            <v>官塘驿镇</v>
          </cell>
        </row>
        <row r="5546">
          <cell r="A5546" t="str">
            <v>官塘驿镇</v>
          </cell>
        </row>
        <row r="5546">
          <cell r="W5546">
            <v>1</v>
          </cell>
        </row>
        <row r="5546">
          <cell r="Y5546">
            <v>500</v>
          </cell>
        </row>
        <row r="5547">
          <cell r="A5547" t="str">
            <v>官塘驿镇</v>
          </cell>
        </row>
        <row r="5548">
          <cell r="A5548" t="str">
            <v>官塘驿镇</v>
          </cell>
        </row>
        <row r="5549">
          <cell r="A5549" t="str">
            <v>官塘驿镇</v>
          </cell>
        </row>
        <row r="5550">
          <cell r="A5550" t="str">
            <v>官塘驿镇</v>
          </cell>
        </row>
        <row r="5551">
          <cell r="A5551" t="str">
            <v>官塘驿镇</v>
          </cell>
        </row>
        <row r="5552">
          <cell r="A5552" t="str">
            <v>官塘驿镇</v>
          </cell>
        </row>
        <row r="5553">
          <cell r="A5553" t="str">
            <v>官塘驿镇</v>
          </cell>
        </row>
        <row r="5553">
          <cell r="W5553">
            <v>1</v>
          </cell>
        </row>
        <row r="5553">
          <cell r="Y5553">
            <v>180</v>
          </cell>
        </row>
        <row r="5554">
          <cell r="A5554" t="str">
            <v>官塘驿镇</v>
          </cell>
        </row>
        <row r="5555">
          <cell r="A5555" t="str">
            <v>官塘驿镇</v>
          </cell>
        </row>
        <row r="5555">
          <cell r="W5555">
            <v>1</v>
          </cell>
        </row>
        <row r="5555">
          <cell r="Y5555">
            <v>220</v>
          </cell>
        </row>
        <row r="5556">
          <cell r="A5556" t="str">
            <v>官塘驿镇</v>
          </cell>
        </row>
        <row r="5557">
          <cell r="A5557" t="str">
            <v>官塘驿镇</v>
          </cell>
        </row>
        <row r="5558">
          <cell r="A5558" t="str">
            <v>官塘驿镇</v>
          </cell>
        </row>
        <row r="5559">
          <cell r="A5559" t="str">
            <v>官塘驿镇</v>
          </cell>
        </row>
        <row r="5560">
          <cell r="A5560" t="str">
            <v>官塘驿镇</v>
          </cell>
        </row>
        <row r="5561">
          <cell r="A5561" t="str">
            <v>官塘驿镇</v>
          </cell>
        </row>
        <row r="5561">
          <cell r="W5561">
            <v>1</v>
          </cell>
        </row>
        <row r="5561">
          <cell r="Y5561">
            <v>160</v>
          </cell>
        </row>
        <row r="5562">
          <cell r="A5562" t="str">
            <v>官塘驿镇</v>
          </cell>
        </row>
        <row r="5562">
          <cell r="W5562">
            <v>1</v>
          </cell>
        </row>
        <row r="5562">
          <cell r="Y5562">
            <v>160</v>
          </cell>
        </row>
        <row r="5563">
          <cell r="A5563" t="str">
            <v>官塘驿镇</v>
          </cell>
        </row>
        <row r="5564">
          <cell r="A5564" t="str">
            <v>官塘驿镇</v>
          </cell>
        </row>
        <row r="5565">
          <cell r="A5565" t="str">
            <v>官塘驿镇</v>
          </cell>
        </row>
        <row r="5566">
          <cell r="A5566" t="str">
            <v>官塘驿镇</v>
          </cell>
        </row>
        <row r="5567">
          <cell r="A5567" t="str">
            <v>官塘驿镇</v>
          </cell>
        </row>
        <row r="5568">
          <cell r="A5568" t="str">
            <v>官塘驿镇</v>
          </cell>
        </row>
        <row r="5568">
          <cell r="W5568">
            <v>1</v>
          </cell>
        </row>
        <row r="5568">
          <cell r="Y5568">
            <v>180</v>
          </cell>
        </row>
        <row r="5569">
          <cell r="A5569" t="str">
            <v>官塘驿镇</v>
          </cell>
        </row>
        <row r="5570">
          <cell r="A5570" t="str">
            <v>官塘驿镇</v>
          </cell>
        </row>
        <row r="5571">
          <cell r="A5571" t="str">
            <v>官塘驿镇</v>
          </cell>
        </row>
        <row r="5571">
          <cell r="W5571">
            <v>1</v>
          </cell>
        </row>
        <row r="5571">
          <cell r="Y5571">
            <v>180</v>
          </cell>
        </row>
        <row r="5572">
          <cell r="A5572" t="str">
            <v>官塘驿镇</v>
          </cell>
        </row>
        <row r="5572">
          <cell r="W5572">
            <v>1</v>
          </cell>
        </row>
        <row r="5572">
          <cell r="Y5572">
            <v>170</v>
          </cell>
        </row>
        <row r="5573">
          <cell r="A5573" t="str">
            <v>官塘驿镇</v>
          </cell>
        </row>
        <row r="5574">
          <cell r="A5574" t="str">
            <v>官塘驿镇</v>
          </cell>
        </row>
        <row r="5574">
          <cell r="W5574">
            <v>1</v>
          </cell>
        </row>
        <row r="5574">
          <cell r="Y5574">
            <v>160</v>
          </cell>
        </row>
        <row r="5575">
          <cell r="A5575" t="str">
            <v>官塘驿镇</v>
          </cell>
        </row>
        <row r="5576">
          <cell r="A5576" t="str">
            <v>官塘驿镇</v>
          </cell>
        </row>
        <row r="5576">
          <cell r="W5576">
            <v>1</v>
          </cell>
        </row>
        <row r="5576">
          <cell r="Y5576">
            <v>230</v>
          </cell>
        </row>
        <row r="5577">
          <cell r="A5577" t="str">
            <v>官塘驿镇</v>
          </cell>
        </row>
        <row r="5578">
          <cell r="A5578" t="str">
            <v>官塘驿镇</v>
          </cell>
        </row>
        <row r="5579">
          <cell r="A5579" t="str">
            <v>官塘驿镇</v>
          </cell>
        </row>
        <row r="5580">
          <cell r="A5580" t="str">
            <v>官塘驿镇</v>
          </cell>
        </row>
        <row r="5580">
          <cell r="W5580">
            <v>1</v>
          </cell>
        </row>
        <row r="5580">
          <cell r="Y5580">
            <v>270</v>
          </cell>
        </row>
        <row r="5581">
          <cell r="A5581" t="str">
            <v>官塘驿镇</v>
          </cell>
        </row>
        <row r="5582">
          <cell r="A5582" t="str">
            <v>官塘驿镇</v>
          </cell>
        </row>
        <row r="5583">
          <cell r="A5583" t="str">
            <v>官塘驿镇</v>
          </cell>
        </row>
        <row r="5584">
          <cell r="A5584" t="str">
            <v>官塘驿镇</v>
          </cell>
        </row>
        <row r="5585">
          <cell r="A5585" t="str">
            <v>官塘驿镇</v>
          </cell>
        </row>
        <row r="5586">
          <cell r="A5586" t="str">
            <v>官塘驿镇</v>
          </cell>
        </row>
        <row r="5586">
          <cell r="W5586">
            <v>1</v>
          </cell>
        </row>
        <row r="5586">
          <cell r="Y5586">
            <v>160</v>
          </cell>
        </row>
        <row r="5587">
          <cell r="A5587" t="str">
            <v>官塘驿镇</v>
          </cell>
        </row>
        <row r="5588">
          <cell r="A5588" t="str">
            <v>官塘驿镇</v>
          </cell>
        </row>
        <row r="5589">
          <cell r="A5589" t="str">
            <v>官塘驿镇</v>
          </cell>
        </row>
        <row r="5590">
          <cell r="A5590" t="str">
            <v>官塘驿镇</v>
          </cell>
        </row>
        <row r="5591">
          <cell r="A5591" t="str">
            <v>官塘驿镇</v>
          </cell>
        </row>
        <row r="5592">
          <cell r="A5592" t="str">
            <v>官塘驿镇</v>
          </cell>
        </row>
        <row r="5592">
          <cell r="W5592">
            <v>1</v>
          </cell>
        </row>
        <row r="5592">
          <cell r="Y5592">
            <v>160</v>
          </cell>
        </row>
        <row r="5593">
          <cell r="A5593" t="str">
            <v>官塘驿镇</v>
          </cell>
        </row>
        <row r="5594">
          <cell r="A5594" t="str">
            <v>官塘驿镇</v>
          </cell>
        </row>
        <row r="5594">
          <cell r="W5594">
            <v>1</v>
          </cell>
        </row>
        <row r="5594">
          <cell r="Y5594">
            <v>250</v>
          </cell>
        </row>
        <row r="5595">
          <cell r="A5595" t="str">
            <v>官塘驿镇</v>
          </cell>
        </row>
        <row r="5596">
          <cell r="A5596" t="str">
            <v>官塘驿镇</v>
          </cell>
        </row>
        <row r="5597">
          <cell r="A5597" t="str">
            <v>官塘驿镇</v>
          </cell>
        </row>
        <row r="5598">
          <cell r="A5598" t="str">
            <v>官塘驿镇</v>
          </cell>
        </row>
        <row r="5598">
          <cell r="W5598">
            <v>1</v>
          </cell>
        </row>
        <row r="5598">
          <cell r="Y5598">
            <v>170</v>
          </cell>
        </row>
        <row r="5599">
          <cell r="A5599" t="str">
            <v>官塘驿镇</v>
          </cell>
        </row>
        <row r="5600">
          <cell r="A5600" t="str">
            <v>官塘驿镇</v>
          </cell>
        </row>
        <row r="5600">
          <cell r="W5600">
            <v>1</v>
          </cell>
        </row>
        <row r="5600">
          <cell r="Y5600">
            <v>210</v>
          </cell>
        </row>
        <row r="5601">
          <cell r="A5601" t="str">
            <v>官塘驿镇</v>
          </cell>
        </row>
        <row r="5602">
          <cell r="A5602" t="str">
            <v>官塘驿镇</v>
          </cell>
        </row>
        <row r="5603">
          <cell r="A5603" t="str">
            <v>官塘驿镇</v>
          </cell>
        </row>
        <row r="5604">
          <cell r="A5604" t="str">
            <v>官塘驿镇</v>
          </cell>
        </row>
        <row r="5604">
          <cell r="W5604">
            <v>1</v>
          </cell>
        </row>
        <row r="5604">
          <cell r="Y5604">
            <v>210</v>
          </cell>
        </row>
        <row r="5605">
          <cell r="A5605" t="str">
            <v>官塘驿镇</v>
          </cell>
        </row>
        <row r="5606">
          <cell r="A5606" t="str">
            <v>官塘驿镇</v>
          </cell>
        </row>
        <row r="5607">
          <cell r="A5607" t="str">
            <v>官塘驿镇</v>
          </cell>
        </row>
        <row r="5607">
          <cell r="W5607">
            <v>1</v>
          </cell>
        </row>
        <row r="5607">
          <cell r="Y5607">
            <v>160</v>
          </cell>
        </row>
        <row r="5608">
          <cell r="A5608" t="str">
            <v>官塘驿镇</v>
          </cell>
        </row>
        <row r="5609">
          <cell r="A5609" t="str">
            <v>官塘驿镇</v>
          </cell>
        </row>
        <row r="5610">
          <cell r="A5610" t="str">
            <v>官塘驿镇</v>
          </cell>
        </row>
        <row r="5611">
          <cell r="A5611" t="str">
            <v>官塘驿镇</v>
          </cell>
        </row>
        <row r="5611">
          <cell r="W5611">
            <v>1</v>
          </cell>
        </row>
        <row r="5611">
          <cell r="Y5611">
            <v>170</v>
          </cell>
        </row>
        <row r="5612">
          <cell r="A5612" t="str">
            <v>官塘驿镇</v>
          </cell>
        </row>
        <row r="5613">
          <cell r="A5613" t="str">
            <v>官塘驿镇</v>
          </cell>
        </row>
        <row r="5614">
          <cell r="A5614" t="str">
            <v>官塘驿镇</v>
          </cell>
        </row>
        <row r="5614">
          <cell r="W5614">
            <v>1</v>
          </cell>
        </row>
        <row r="5614">
          <cell r="Y5614">
            <v>210</v>
          </cell>
        </row>
        <row r="5615">
          <cell r="A5615" t="str">
            <v>官塘驿镇</v>
          </cell>
        </row>
        <row r="5616">
          <cell r="A5616" t="str">
            <v>官塘驿镇</v>
          </cell>
        </row>
        <row r="5617">
          <cell r="A5617" t="str">
            <v>官塘驿镇</v>
          </cell>
        </row>
        <row r="5618">
          <cell r="A5618" t="str">
            <v>官塘驿镇</v>
          </cell>
        </row>
        <row r="5618">
          <cell r="W5618">
            <v>1</v>
          </cell>
        </row>
        <row r="5618">
          <cell r="Y5618">
            <v>210</v>
          </cell>
        </row>
        <row r="5619">
          <cell r="A5619" t="str">
            <v>官塘驿镇</v>
          </cell>
        </row>
        <row r="5619">
          <cell r="W5619">
            <v>1</v>
          </cell>
        </row>
        <row r="5619">
          <cell r="Y5619">
            <v>250</v>
          </cell>
        </row>
        <row r="5620">
          <cell r="A5620" t="str">
            <v>官塘驿镇</v>
          </cell>
        </row>
        <row r="5620">
          <cell r="W5620">
            <v>1</v>
          </cell>
        </row>
        <row r="5620">
          <cell r="Y5620">
            <v>210</v>
          </cell>
        </row>
        <row r="5621">
          <cell r="A5621" t="str">
            <v>官塘驿镇</v>
          </cell>
        </row>
        <row r="5622">
          <cell r="A5622" t="str">
            <v>官塘驿镇</v>
          </cell>
        </row>
        <row r="5623">
          <cell r="A5623" t="str">
            <v>官塘驿镇</v>
          </cell>
        </row>
        <row r="5623">
          <cell r="W5623">
            <v>1</v>
          </cell>
        </row>
        <row r="5623">
          <cell r="Y5623">
            <v>160</v>
          </cell>
        </row>
        <row r="5624">
          <cell r="A5624" t="str">
            <v>官塘驿镇</v>
          </cell>
        </row>
        <row r="5625">
          <cell r="A5625" t="str">
            <v>官塘驿镇</v>
          </cell>
        </row>
        <row r="5625">
          <cell r="W5625">
            <v>1</v>
          </cell>
        </row>
        <row r="5625">
          <cell r="Y5625">
            <v>210</v>
          </cell>
        </row>
        <row r="5626">
          <cell r="A5626" t="str">
            <v>官塘驿镇</v>
          </cell>
        </row>
        <row r="5626">
          <cell r="W5626">
            <v>1</v>
          </cell>
        </row>
        <row r="5626">
          <cell r="Y5626">
            <v>210</v>
          </cell>
        </row>
        <row r="5627">
          <cell r="A5627" t="str">
            <v>官塘驿镇</v>
          </cell>
        </row>
        <row r="5628">
          <cell r="A5628" t="str">
            <v>官塘驿镇</v>
          </cell>
        </row>
        <row r="5629">
          <cell r="A5629" t="str">
            <v>官塘驿镇</v>
          </cell>
        </row>
        <row r="5630">
          <cell r="A5630" t="str">
            <v>官塘驿镇</v>
          </cell>
        </row>
        <row r="5631">
          <cell r="A5631" t="str">
            <v>官塘驿镇</v>
          </cell>
        </row>
        <row r="5632">
          <cell r="A5632" t="str">
            <v>官塘驿镇</v>
          </cell>
        </row>
        <row r="5632">
          <cell r="W5632">
            <v>1</v>
          </cell>
        </row>
        <row r="5632">
          <cell r="Y5632">
            <v>330</v>
          </cell>
        </row>
        <row r="5633">
          <cell r="A5633" t="str">
            <v>官塘驿镇</v>
          </cell>
        </row>
        <row r="5634">
          <cell r="A5634" t="str">
            <v>官塘驿镇</v>
          </cell>
        </row>
        <row r="5634">
          <cell r="W5634">
            <v>1</v>
          </cell>
        </row>
        <row r="5634">
          <cell r="Y5634">
            <v>240</v>
          </cell>
        </row>
        <row r="5635">
          <cell r="A5635" t="str">
            <v>官塘驿镇</v>
          </cell>
        </row>
        <row r="5635">
          <cell r="W5635">
            <v>1</v>
          </cell>
        </row>
        <row r="5635">
          <cell r="Y5635">
            <v>240</v>
          </cell>
        </row>
        <row r="5636">
          <cell r="A5636" t="str">
            <v>官塘驿镇</v>
          </cell>
        </row>
        <row r="5637">
          <cell r="A5637" t="str">
            <v>官塘驿镇</v>
          </cell>
        </row>
        <row r="5637">
          <cell r="W5637">
            <v>1</v>
          </cell>
        </row>
        <row r="5637">
          <cell r="Y5637">
            <v>250</v>
          </cell>
        </row>
        <row r="5638">
          <cell r="A5638" t="str">
            <v>官塘驿镇</v>
          </cell>
        </row>
        <row r="5638">
          <cell r="W5638">
            <v>1</v>
          </cell>
        </row>
        <row r="5638">
          <cell r="Y5638">
            <v>650</v>
          </cell>
        </row>
        <row r="5639">
          <cell r="A5639" t="str">
            <v>官塘驿镇</v>
          </cell>
        </row>
        <row r="5640">
          <cell r="A5640" t="str">
            <v>官塘驿镇</v>
          </cell>
        </row>
        <row r="5641">
          <cell r="A5641" t="str">
            <v>官塘驿镇</v>
          </cell>
        </row>
        <row r="5641">
          <cell r="W5641">
            <v>1</v>
          </cell>
        </row>
        <row r="5641">
          <cell r="Y5641">
            <v>330</v>
          </cell>
        </row>
        <row r="5642">
          <cell r="A5642" t="str">
            <v>官塘驿镇</v>
          </cell>
        </row>
        <row r="5643">
          <cell r="A5643" t="str">
            <v>官塘驿镇</v>
          </cell>
        </row>
        <row r="5644">
          <cell r="A5644" t="str">
            <v>官塘驿镇</v>
          </cell>
        </row>
        <row r="5645">
          <cell r="A5645" t="str">
            <v>官塘驿镇</v>
          </cell>
        </row>
        <row r="5646">
          <cell r="A5646" t="str">
            <v>官塘驿镇</v>
          </cell>
        </row>
        <row r="5647">
          <cell r="A5647" t="str">
            <v>官塘驿镇</v>
          </cell>
        </row>
        <row r="5648">
          <cell r="A5648" t="str">
            <v>官塘驿镇</v>
          </cell>
        </row>
        <row r="5649">
          <cell r="A5649" t="str">
            <v>官塘驿镇</v>
          </cell>
        </row>
        <row r="5649">
          <cell r="W5649">
            <v>1</v>
          </cell>
        </row>
        <row r="5649">
          <cell r="Y5649">
            <v>190</v>
          </cell>
        </row>
        <row r="5650">
          <cell r="A5650" t="str">
            <v>官塘驿镇</v>
          </cell>
        </row>
        <row r="5651">
          <cell r="A5651" t="str">
            <v>官塘驿镇</v>
          </cell>
        </row>
        <row r="5652">
          <cell r="A5652" t="str">
            <v>官塘驿镇</v>
          </cell>
        </row>
        <row r="5653">
          <cell r="A5653" t="str">
            <v>官塘驿镇</v>
          </cell>
        </row>
        <row r="5654">
          <cell r="A5654" t="str">
            <v>官塘驿镇</v>
          </cell>
        </row>
        <row r="5655">
          <cell r="A5655" t="str">
            <v>官塘驿镇</v>
          </cell>
        </row>
        <row r="5655">
          <cell r="W5655">
            <v>1</v>
          </cell>
        </row>
        <row r="5655">
          <cell r="Y5655">
            <v>160</v>
          </cell>
        </row>
        <row r="5656">
          <cell r="A5656" t="str">
            <v>官塘驿镇</v>
          </cell>
        </row>
        <row r="5657">
          <cell r="A5657" t="str">
            <v>官塘驿镇</v>
          </cell>
        </row>
        <row r="5658">
          <cell r="A5658" t="str">
            <v>官塘驿镇</v>
          </cell>
        </row>
        <row r="5658">
          <cell r="W5658">
            <v>1</v>
          </cell>
        </row>
        <row r="5658">
          <cell r="Y5658">
            <v>160</v>
          </cell>
        </row>
        <row r="5659">
          <cell r="A5659" t="str">
            <v>官塘驿镇</v>
          </cell>
        </row>
        <row r="5659">
          <cell r="W5659">
            <v>1</v>
          </cell>
        </row>
        <row r="5659">
          <cell r="Y5659">
            <v>140</v>
          </cell>
        </row>
        <row r="5660">
          <cell r="A5660" t="str">
            <v>官塘驿镇</v>
          </cell>
        </row>
        <row r="5661">
          <cell r="A5661" t="str">
            <v>官塘驿镇</v>
          </cell>
        </row>
        <row r="5662">
          <cell r="A5662" t="str">
            <v>官塘驿镇</v>
          </cell>
        </row>
        <row r="5662">
          <cell r="W5662">
            <v>1</v>
          </cell>
        </row>
        <row r="5662">
          <cell r="Y5662">
            <v>260</v>
          </cell>
        </row>
        <row r="5663">
          <cell r="A5663" t="str">
            <v>官塘驿镇</v>
          </cell>
        </row>
        <row r="5664">
          <cell r="A5664" t="str">
            <v>官塘驿镇</v>
          </cell>
        </row>
        <row r="5665">
          <cell r="A5665" t="str">
            <v>官塘驿镇</v>
          </cell>
        </row>
        <row r="5666">
          <cell r="A5666" t="str">
            <v>官塘驿镇</v>
          </cell>
        </row>
        <row r="5667">
          <cell r="A5667" t="str">
            <v>官塘驿镇</v>
          </cell>
        </row>
        <row r="5667">
          <cell r="W5667">
            <v>1</v>
          </cell>
        </row>
        <row r="5667">
          <cell r="Y5667">
            <v>160</v>
          </cell>
        </row>
        <row r="5668">
          <cell r="A5668" t="str">
            <v>官塘驿镇</v>
          </cell>
        </row>
        <row r="5669">
          <cell r="A5669" t="str">
            <v>官塘驿镇</v>
          </cell>
        </row>
        <row r="5669">
          <cell r="W5669">
            <v>1</v>
          </cell>
        </row>
        <row r="5669">
          <cell r="Y5669">
            <v>230</v>
          </cell>
        </row>
        <row r="5670">
          <cell r="A5670" t="str">
            <v>官塘驿镇</v>
          </cell>
        </row>
        <row r="5670">
          <cell r="W5670">
            <v>1</v>
          </cell>
        </row>
        <row r="5670">
          <cell r="Y5670">
            <v>500</v>
          </cell>
        </row>
        <row r="5671">
          <cell r="A5671" t="str">
            <v>官塘驿镇</v>
          </cell>
        </row>
        <row r="5671">
          <cell r="W5671">
            <v>1</v>
          </cell>
        </row>
        <row r="5671">
          <cell r="Y5671">
            <v>430</v>
          </cell>
        </row>
        <row r="5672">
          <cell r="A5672" t="str">
            <v>官塘驿镇</v>
          </cell>
        </row>
        <row r="5673">
          <cell r="A5673" t="str">
            <v>官塘驿镇</v>
          </cell>
        </row>
        <row r="5673">
          <cell r="W5673">
            <v>1</v>
          </cell>
        </row>
        <row r="5673">
          <cell r="Y5673">
            <v>210</v>
          </cell>
        </row>
        <row r="5674">
          <cell r="A5674" t="str">
            <v>官塘驿镇</v>
          </cell>
        </row>
        <row r="5675">
          <cell r="A5675" t="str">
            <v>官塘驿镇</v>
          </cell>
        </row>
        <row r="5675">
          <cell r="W5675">
            <v>1</v>
          </cell>
        </row>
        <row r="5675">
          <cell r="Y5675">
            <v>220</v>
          </cell>
        </row>
        <row r="5676">
          <cell r="A5676" t="str">
            <v>官塘驿镇</v>
          </cell>
        </row>
        <row r="5677">
          <cell r="A5677" t="str">
            <v>官塘驿镇</v>
          </cell>
        </row>
        <row r="5678">
          <cell r="A5678" t="str">
            <v>官塘驿镇</v>
          </cell>
        </row>
        <row r="5679">
          <cell r="A5679" t="str">
            <v>官塘驿镇</v>
          </cell>
        </row>
        <row r="5679">
          <cell r="W5679">
            <v>1</v>
          </cell>
        </row>
        <row r="5679">
          <cell r="Y5679">
            <v>210</v>
          </cell>
        </row>
        <row r="5680">
          <cell r="A5680" t="str">
            <v>官塘驿镇</v>
          </cell>
        </row>
        <row r="5681">
          <cell r="A5681" t="str">
            <v>官塘驿镇</v>
          </cell>
        </row>
        <row r="5681">
          <cell r="W5681">
            <v>1</v>
          </cell>
        </row>
        <row r="5681">
          <cell r="Y5681">
            <v>220</v>
          </cell>
        </row>
        <row r="5682">
          <cell r="A5682" t="str">
            <v>官塘驿镇</v>
          </cell>
        </row>
        <row r="5683">
          <cell r="A5683" t="str">
            <v>官塘驿镇</v>
          </cell>
        </row>
        <row r="5683">
          <cell r="W5683">
            <v>1</v>
          </cell>
        </row>
        <row r="5683">
          <cell r="Y5683">
            <v>170</v>
          </cell>
        </row>
        <row r="5684">
          <cell r="A5684" t="str">
            <v>官塘驿镇</v>
          </cell>
        </row>
        <row r="5684">
          <cell r="W5684">
            <v>1</v>
          </cell>
        </row>
        <row r="5684">
          <cell r="Y5684">
            <v>230</v>
          </cell>
        </row>
        <row r="5685">
          <cell r="A5685" t="str">
            <v>官塘驿镇</v>
          </cell>
        </row>
        <row r="5686">
          <cell r="A5686" t="str">
            <v>官塘驿镇</v>
          </cell>
        </row>
        <row r="5686">
          <cell r="W5686">
            <v>1</v>
          </cell>
        </row>
        <row r="5686">
          <cell r="Y5686">
            <v>220</v>
          </cell>
        </row>
        <row r="5687">
          <cell r="A5687" t="str">
            <v>官塘驿镇</v>
          </cell>
        </row>
        <row r="5688">
          <cell r="A5688" t="str">
            <v>官塘驿镇</v>
          </cell>
        </row>
        <row r="5689">
          <cell r="A5689" t="str">
            <v>官塘驿镇</v>
          </cell>
        </row>
        <row r="5690">
          <cell r="A5690" t="str">
            <v>官塘驿镇</v>
          </cell>
        </row>
        <row r="5691">
          <cell r="A5691" t="str">
            <v>官塘驿镇</v>
          </cell>
        </row>
        <row r="5691">
          <cell r="W5691">
            <v>1</v>
          </cell>
        </row>
        <row r="5691">
          <cell r="Y5691">
            <v>210</v>
          </cell>
        </row>
        <row r="5692">
          <cell r="A5692" t="str">
            <v>官塘驿镇</v>
          </cell>
        </row>
        <row r="5692">
          <cell r="W5692">
            <v>1</v>
          </cell>
        </row>
        <row r="5692">
          <cell r="Y5692">
            <v>210</v>
          </cell>
        </row>
        <row r="5693">
          <cell r="A5693" t="str">
            <v>官塘驿镇</v>
          </cell>
        </row>
        <row r="5694">
          <cell r="A5694" t="str">
            <v>官塘驿镇</v>
          </cell>
        </row>
        <row r="5695">
          <cell r="A5695" t="str">
            <v>官塘驿镇</v>
          </cell>
        </row>
        <row r="5696">
          <cell r="A5696" t="str">
            <v>官塘驿镇</v>
          </cell>
        </row>
        <row r="5697">
          <cell r="A5697" t="str">
            <v>官塘驿镇</v>
          </cell>
        </row>
        <row r="5698">
          <cell r="A5698" t="str">
            <v>官塘驿镇</v>
          </cell>
        </row>
        <row r="5699">
          <cell r="A5699" t="str">
            <v>官塘驿镇</v>
          </cell>
        </row>
        <row r="5700">
          <cell r="A5700" t="str">
            <v>官塘驿镇</v>
          </cell>
        </row>
        <row r="5700">
          <cell r="W5700">
            <v>1</v>
          </cell>
        </row>
        <row r="5700">
          <cell r="Y5700">
            <v>170</v>
          </cell>
        </row>
        <row r="5701">
          <cell r="A5701" t="str">
            <v>官塘驿镇</v>
          </cell>
        </row>
        <row r="5702">
          <cell r="A5702" t="str">
            <v>官塘驿镇</v>
          </cell>
        </row>
        <row r="5702">
          <cell r="W5702">
            <v>1</v>
          </cell>
        </row>
        <row r="5702">
          <cell r="Y5702">
            <v>220</v>
          </cell>
        </row>
        <row r="5703">
          <cell r="A5703" t="str">
            <v>官塘驿镇</v>
          </cell>
        </row>
        <row r="5704">
          <cell r="A5704" t="str">
            <v>官塘驿镇</v>
          </cell>
        </row>
        <row r="5704">
          <cell r="W5704">
            <v>1</v>
          </cell>
        </row>
        <row r="5704">
          <cell r="Y5704">
            <v>210</v>
          </cell>
        </row>
        <row r="5705">
          <cell r="A5705" t="str">
            <v>官塘驿镇</v>
          </cell>
        </row>
        <row r="5705">
          <cell r="W5705">
            <v>1</v>
          </cell>
        </row>
        <row r="5705">
          <cell r="Y5705">
            <v>220</v>
          </cell>
        </row>
        <row r="5706">
          <cell r="A5706" t="str">
            <v>官塘驿镇</v>
          </cell>
        </row>
        <row r="5707">
          <cell r="A5707" t="str">
            <v>官塘驿镇</v>
          </cell>
        </row>
        <row r="5707">
          <cell r="W5707">
            <v>1</v>
          </cell>
        </row>
        <row r="5707">
          <cell r="Y5707">
            <v>210</v>
          </cell>
        </row>
        <row r="5708">
          <cell r="A5708" t="str">
            <v>官塘驿镇</v>
          </cell>
        </row>
        <row r="5709">
          <cell r="A5709" t="str">
            <v>官塘驿镇</v>
          </cell>
        </row>
        <row r="5710">
          <cell r="A5710" t="str">
            <v>官塘驿镇</v>
          </cell>
        </row>
        <row r="5711">
          <cell r="A5711" t="str">
            <v>官塘驿镇</v>
          </cell>
        </row>
        <row r="5712">
          <cell r="A5712" t="str">
            <v>官塘驿镇</v>
          </cell>
        </row>
        <row r="5712">
          <cell r="W5712">
            <v>1</v>
          </cell>
        </row>
        <row r="5712">
          <cell r="Y5712">
            <v>210</v>
          </cell>
        </row>
        <row r="5713">
          <cell r="A5713" t="str">
            <v>官塘驿镇</v>
          </cell>
        </row>
        <row r="5714">
          <cell r="A5714" t="str">
            <v>官塘驿镇</v>
          </cell>
        </row>
        <row r="5715">
          <cell r="A5715" t="str">
            <v>官塘驿镇</v>
          </cell>
        </row>
        <row r="5715">
          <cell r="W5715">
            <v>1</v>
          </cell>
        </row>
        <row r="5715">
          <cell r="Y5715">
            <v>170</v>
          </cell>
        </row>
        <row r="5716">
          <cell r="A5716" t="str">
            <v>官塘驿镇</v>
          </cell>
        </row>
        <row r="5717">
          <cell r="A5717" t="str">
            <v>官塘驿镇</v>
          </cell>
        </row>
        <row r="5717">
          <cell r="W5717">
            <v>1</v>
          </cell>
        </row>
        <row r="5717">
          <cell r="Y5717">
            <v>430</v>
          </cell>
        </row>
        <row r="5718">
          <cell r="A5718" t="str">
            <v>官塘驿镇</v>
          </cell>
        </row>
        <row r="5719">
          <cell r="A5719" t="str">
            <v>官塘驿镇</v>
          </cell>
        </row>
        <row r="5720">
          <cell r="A5720" t="str">
            <v>官塘驿镇</v>
          </cell>
        </row>
        <row r="5721">
          <cell r="A5721" t="str">
            <v>官塘驿镇</v>
          </cell>
        </row>
        <row r="5722">
          <cell r="A5722" t="str">
            <v>官塘驿镇</v>
          </cell>
        </row>
        <row r="5722">
          <cell r="W5722">
            <v>1</v>
          </cell>
        </row>
        <row r="5722">
          <cell r="Y5722">
            <v>170</v>
          </cell>
        </row>
        <row r="5723">
          <cell r="A5723" t="str">
            <v>官塘驿镇</v>
          </cell>
        </row>
        <row r="5724">
          <cell r="A5724" t="str">
            <v>官塘驿镇</v>
          </cell>
        </row>
        <row r="5725">
          <cell r="A5725" t="str">
            <v>官塘驿镇</v>
          </cell>
        </row>
        <row r="5726">
          <cell r="A5726" t="str">
            <v>官塘驿镇</v>
          </cell>
        </row>
        <row r="5727">
          <cell r="A5727" t="str">
            <v>官塘驿镇</v>
          </cell>
        </row>
        <row r="5727">
          <cell r="W5727">
            <v>1</v>
          </cell>
        </row>
        <row r="5727">
          <cell r="Y5727">
            <v>220</v>
          </cell>
        </row>
        <row r="5728">
          <cell r="A5728" t="str">
            <v>官塘驿镇</v>
          </cell>
        </row>
        <row r="5728">
          <cell r="W5728">
            <v>1</v>
          </cell>
        </row>
        <row r="5728">
          <cell r="Y5728">
            <v>210</v>
          </cell>
        </row>
        <row r="5729">
          <cell r="A5729" t="str">
            <v>官塘驿镇</v>
          </cell>
        </row>
        <row r="5729">
          <cell r="W5729">
            <v>1</v>
          </cell>
        </row>
        <row r="5729">
          <cell r="Y5729">
            <v>300</v>
          </cell>
        </row>
        <row r="5730">
          <cell r="A5730" t="str">
            <v>官塘驿镇</v>
          </cell>
        </row>
        <row r="5731">
          <cell r="A5731" t="str">
            <v>官塘驿镇</v>
          </cell>
        </row>
        <row r="5731">
          <cell r="W5731">
            <v>1</v>
          </cell>
        </row>
        <row r="5731">
          <cell r="Y5731">
            <v>240</v>
          </cell>
        </row>
        <row r="5732">
          <cell r="A5732" t="str">
            <v>官塘驿镇</v>
          </cell>
        </row>
        <row r="5733">
          <cell r="A5733" t="str">
            <v>官塘驿镇</v>
          </cell>
        </row>
        <row r="5734">
          <cell r="A5734" t="str">
            <v>官塘驿镇</v>
          </cell>
        </row>
        <row r="5735">
          <cell r="A5735" t="str">
            <v>官塘驿镇</v>
          </cell>
        </row>
        <row r="5736">
          <cell r="A5736" t="str">
            <v>官塘驿镇</v>
          </cell>
        </row>
        <row r="5737">
          <cell r="A5737" t="str">
            <v>官塘驿镇</v>
          </cell>
        </row>
        <row r="5738">
          <cell r="A5738" t="str">
            <v>官塘驿镇</v>
          </cell>
        </row>
        <row r="5739">
          <cell r="A5739" t="str">
            <v>官塘驿镇</v>
          </cell>
        </row>
        <row r="5739">
          <cell r="W5739">
            <v>1</v>
          </cell>
        </row>
        <row r="5739">
          <cell r="Y5739">
            <v>420</v>
          </cell>
        </row>
        <row r="5740">
          <cell r="A5740" t="str">
            <v>官塘驿镇</v>
          </cell>
        </row>
        <row r="5741">
          <cell r="A5741" t="str">
            <v>官塘驿镇</v>
          </cell>
        </row>
        <row r="5742">
          <cell r="A5742" t="str">
            <v>官塘驿镇</v>
          </cell>
        </row>
        <row r="5743">
          <cell r="A5743" t="str">
            <v>官塘驿镇</v>
          </cell>
        </row>
        <row r="5744">
          <cell r="A5744" t="str">
            <v>官塘驿镇</v>
          </cell>
        </row>
        <row r="5744">
          <cell r="W5744">
            <v>1</v>
          </cell>
        </row>
        <row r="5744">
          <cell r="Y5744">
            <v>230</v>
          </cell>
        </row>
        <row r="5745">
          <cell r="A5745" t="str">
            <v>官塘驿镇</v>
          </cell>
        </row>
        <row r="5746">
          <cell r="A5746" t="str">
            <v>官塘驿镇</v>
          </cell>
        </row>
        <row r="5747">
          <cell r="A5747" t="str">
            <v>官塘驿镇</v>
          </cell>
        </row>
        <row r="5747">
          <cell r="W5747">
            <v>1</v>
          </cell>
        </row>
        <row r="5747">
          <cell r="Y5747">
            <v>330</v>
          </cell>
        </row>
        <row r="5748">
          <cell r="A5748" t="str">
            <v>官塘驿镇</v>
          </cell>
        </row>
        <row r="5749">
          <cell r="A5749" t="str">
            <v>官塘驿镇</v>
          </cell>
        </row>
        <row r="5750">
          <cell r="A5750" t="str">
            <v>官塘驿镇</v>
          </cell>
        </row>
        <row r="5751">
          <cell r="A5751" t="str">
            <v>官塘驿镇</v>
          </cell>
        </row>
        <row r="5752">
          <cell r="A5752" t="str">
            <v>官塘驿镇</v>
          </cell>
        </row>
        <row r="5753">
          <cell r="A5753" t="str">
            <v>官塘驿镇</v>
          </cell>
        </row>
        <row r="5754">
          <cell r="A5754" t="str">
            <v>官塘驿镇</v>
          </cell>
        </row>
        <row r="5754">
          <cell r="W5754">
            <v>1</v>
          </cell>
        </row>
        <row r="5754">
          <cell r="Y5754">
            <v>240</v>
          </cell>
        </row>
        <row r="5755">
          <cell r="A5755" t="str">
            <v>官塘驿镇</v>
          </cell>
        </row>
        <row r="5756">
          <cell r="A5756" t="str">
            <v>官塘驿镇</v>
          </cell>
        </row>
        <row r="5757">
          <cell r="A5757" t="str">
            <v>官塘驿镇</v>
          </cell>
        </row>
        <row r="5757">
          <cell r="W5757">
            <v>1</v>
          </cell>
        </row>
        <row r="5757">
          <cell r="Y5757">
            <v>160</v>
          </cell>
        </row>
        <row r="5758">
          <cell r="A5758" t="str">
            <v>官塘驿镇</v>
          </cell>
        </row>
        <row r="5759">
          <cell r="A5759" t="str">
            <v>官塘驿镇</v>
          </cell>
        </row>
        <row r="5759">
          <cell r="W5759">
            <v>1</v>
          </cell>
        </row>
        <row r="5759">
          <cell r="Y5759">
            <v>240</v>
          </cell>
        </row>
        <row r="5760">
          <cell r="A5760" t="str">
            <v>官塘驿镇</v>
          </cell>
        </row>
        <row r="5761">
          <cell r="A5761" t="str">
            <v>官塘驿镇</v>
          </cell>
        </row>
        <row r="5762">
          <cell r="A5762" t="str">
            <v>官塘驿镇</v>
          </cell>
        </row>
        <row r="5762">
          <cell r="W5762">
            <v>1</v>
          </cell>
        </row>
        <row r="5762">
          <cell r="Y5762">
            <v>220</v>
          </cell>
        </row>
        <row r="5763">
          <cell r="A5763" t="str">
            <v>官塘驿镇</v>
          </cell>
        </row>
        <row r="5764">
          <cell r="A5764" t="str">
            <v>官塘驿镇</v>
          </cell>
        </row>
        <row r="5765">
          <cell r="A5765" t="str">
            <v>官塘驿镇</v>
          </cell>
        </row>
        <row r="5765">
          <cell r="W5765">
            <v>1</v>
          </cell>
        </row>
        <row r="5765">
          <cell r="Y5765">
            <v>220</v>
          </cell>
        </row>
        <row r="5766">
          <cell r="A5766" t="str">
            <v>官塘驿镇</v>
          </cell>
        </row>
        <row r="5766">
          <cell r="W5766">
            <v>1</v>
          </cell>
        </row>
        <row r="5766">
          <cell r="Y5766">
            <v>430</v>
          </cell>
        </row>
        <row r="5767">
          <cell r="A5767" t="str">
            <v>官塘驿镇</v>
          </cell>
        </row>
        <row r="5768">
          <cell r="A5768" t="str">
            <v>官塘驿镇</v>
          </cell>
        </row>
        <row r="5768">
          <cell r="W5768">
            <v>1</v>
          </cell>
        </row>
        <row r="5768">
          <cell r="Y5768">
            <v>160</v>
          </cell>
        </row>
        <row r="5769">
          <cell r="A5769" t="str">
            <v>官塘驿镇</v>
          </cell>
        </row>
        <row r="5770">
          <cell r="A5770" t="str">
            <v>官塘驿镇</v>
          </cell>
        </row>
        <row r="5770">
          <cell r="W5770">
            <v>1</v>
          </cell>
        </row>
        <row r="5770">
          <cell r="Y5770">
            <v>160</v>
          </cell>
        </row>
        <row r="5771">
          <cell r="A5771" t="str">
            <v>官塘驿镇</v>
          </cell>
        </row>
        <row r="5771">
          <cell r="W5771">
            <v>1</v>
          </cell>
        </row>
        <row r="5771">
          <cell r="Y5771">
            <v>1230</v>
          </cell>
        </row>
        <row r="5772">
          <cell r="A5772" t="str">
            <v>官塘驿镇</v>
          </cell>
        </row>
        <row r="5773">
          <cell r="A5773" t="str">
            <v>官塘驿镇</v>
          </cell>
        </row>
        <row r="5774">
          <cell r="A5774" t="str">
            <v>官塘驿镇</v>
          </cell>
        </row>
        <row r="5774">
          <cell r="W5774">
            <v>1</v>
          </cell>
        </row>
        <row r="5774">
          <cell r="Y5774">
            <v>210</v>
          </cell>
        </row>
        <row r="5775">
          <cell r="A5775" t="str">
            <v>官塘驿镇</v>
          </cell>
        </row>
        <row r="5775">
          <cell r="W5775">
            <v>1</v>
          </cell>
        </row>
        <row r="5775">
          <cell r="Y5775">
            <v>130</v>
          </cell>
        </row>
        <row r="5776">
          <cell r="A5776" t="str">
            <v>官塘驿镇</v>
          </cell>
        </row>
        <row r="5776">
          <cell r="W5776">
            <v>1</v>
          </cell>
        </row>
        <row r="5776">
          <cell r="Y5776">
            <v>400</v>
          </cell>
        </row>
        <row r="5777">
          <cell r="A5777" t="str">
            <v>官塘驿镇</v>
          </cell>
        </row>
        <row r="5777">
          <cell r="W5777">
            <v>1</v>
          </cell>
        </row>
        <row r="5777">
          <cell r="Y5777">
            <v>230</v>
          </cell>
        </row>
        <row r="5778">
          <cell r="A5778" t="str">
            <v>官塘驿镇</v>
          </cell>
        </row>
        <row r="5778">
          <cell r="W5778">
            <v>1</v>
          </cell>
        </row>
        <row r="5778">
          <cell r="Y5778">
            <v>210</v>
          </cell>
        </row>
        <row r="5779">
          <cell r="A5779" t="str">
            <v>官塘驿镇</v>
          </cell>
        </row>
        <row r="5780">
          <cell r="A5780" t="str">
            <v>官塘驿镇</v>
          </cell>
        </row>
        <row r="5780">
          <cell r="W5780">
            <v>1</v>
          </cell>
        </row>
        <row r="5780">
          <cell r="Y5780">
            <v>210</v>
          </cell>
        </row>
        <row r="5781">
          <cell r="A5781" t="str">
            <v>官塘驿镇</v>
          </cell>
        </row>
        <row r="5781">
          <cell r="W5781">
            <v>1</v>
          </cell>
        </row>
        <row r="5781">
          <cell r="Y5781">
            <v>170</v>
          </cell>
        </row>
        <row r="5782">
          <cell r="A5782" t="str">
            <v>官塘驿镇</v>
          </cell>
        </row>
        <row r="5783">
          <cell r="A5783" t="str">
            <v>官塘驿镇</v>
          </cell>
        </row>
        <row r="5784">
          <cell r="A5784" t="str">
            <v>官塘驿镇</v>
          </cell>
        </row>
        <row r="5784">
          <cell r="W5784">
            <v>1</v>
          </cell>
        </row>
        <row r="5784">
          <cell r="Y5784">
            <v>210</v>
          </cell>
        </row>
        <row r="5785">
          <cell r="A5785" t="str">
            <v>官塘驿镇</v>
          </cell>
        </row>
        <row r="5785">
          <cell r="W5785">
            <v>1</v>
          </cell>
        </row>
        <row r="5785">
          <cell r="Y5785">
            <v>250</v>
          </cell>
        </row>
        <row r="5786">
          <cell r="A5786" t="str">
            <v>官塘驿镇</v>
          </cell>
        </row>
        <row r="5786">
          <cell r="W5786">
            <v>1</v>
          </cell>
        </row>
        <row r="5786">
          <cell r="Y5786">
            <v>160</v>
          </cell>
        </row>
        <row r="5787">
          <cell r="A5787" t="str">
            <v>官塘驿镇</v>
          </cell>
        </row>
        <row r="5787">
          <cell r="W5787">
            <v>1</v>
          </cell>
        </row>
        <row r="5787">
          <cell r="Y5787">
            <v>440</v>
          </cell>
        </row>
        <row r="5788">
          <cell r="A5788" t="str">
            <v>官塘驿镇</v>
          </cell>
        </row>
        <row r="5788">
          <cell r="W5788">
            <v>1</v>
          </cell>
        </row>
        <row r="5788">
          <cell r="Y5788">
            <v>210</v>
          </cell>
        </row>
        <row r="5789">
          <cell r="A5789" t="str">
            <v>官塘驿镇</v>
          </cell>
        </row>
        <row r="5789">
          <cell r="W5789">
            <v>1</v>
          </cell>
        </row>
        <row r="5789">
          <cell r="Y5789">
            <v>210</v>
          </cell>
        </row>
        <row r="5790">
          <cell r="A5790" t="str">
            <v>官塘驿镇</v>
          </cell>
        </row>
        <row r="5790">
          <cell r="W5790">
            <v>1</v>
          </cell>
        </row>
        <row r="5790">
          <cell r="Y5790">
            <v>210</v>
          </cell>
        </row>
        <row r="5791">
          <cell r="A5791" t="str">
            <v>官塘驿镇</v>
          </cell>
        </row>
        <row r="5791">
          <cell r="W5791">
            <v>1</v>
          </cell>
        </row>
        <row r="5791">
          <cell r="Y5791">
            <v>1200</v>
          </cell>
        </row>
        <row r="5792">
          <cell r="A5792" t="str">
            <v>官塘驿镇</v>
          </cell>
        </row>
        <row r="5792">
          <cell r="W5792">
            <v>1</v>
          </cell>
        </row>
        <row r="5792">
          <cell r="Y5792">
            <v>210</v>
          </cell>
        </row>
        <row r="5793">
          <cell r="A5793" t="str">
            <v>官塘驿镇</v>
          </cell>
        </row>
        <row r="5794">
          <cell r="A5794" t="str">
            <v>官塘驿镇</v>
          </cell>
        </row>
        <row r="5794">
          <cell r="W5794">
            <v>1</v>
          </cell>
        </row>
        <row r="5794">
          <cell r="Y5794">
            <v>230</v>
          </cell>
        </row>
        <row r="5795">
          <cell r="A5795" t="str">
            <v>官塘驿镇</v>
          </cell>
        </row>
        <row r="5795">
          <cell r="W5795">
            <v>1</v>
          </cell>
        </row>
        <row r="5795">
          <cell r="Y5795">
            <v>1080</v>
          </cell>
        </row>
        <row r="5796">
          <cell r="A5796" t="str">
            <v>官塘驿镇</v>
          </cell>
        </row>
        <row r="5796">
          <cell r="W5796">
            <v>1</v>
          </cell>
        </row>
        <row r="5796">
          <cell r="Y5796">
            <v>210</v>
          </cell>
        </row>
        <row r="5797">
          <cell r="A5797" t="str">
            <v>官塘驿镇</v>
          </cell>
        </row>
        <row r="5797">
          <cell r="W5797">
            <v>1</v>
          </cell>
        </row>
        <row r="5797">
          <cell r="Y5797">
            <v>230</v>
          </cell>
        </row>
        <row r="5798">
          <cell r="A5798" t="str">
            <v>官塘驿镇</v>
          </cell>
        </row>
        <row r="5798">
          <cell r="W5798">
            <v>1</v>
          </cell>
        </row>
        <row r="5798">
          <cell r="Y5798">
            <v>170</v>
          </cell>
        </row>
        <row r="5799">
          <cell r="A5799" t="str">
            <v>官塘驿镇</v>
          </cell>
        </row>
        <row r="5799">
          <cell r="W5799">
            <v>1</v>
          </cell>
        </row>
        <row r="5799">
          <cell r="Y5799">
            <v>160</v>
          </cell>
        </row>
        <row r="5800">
          <cell r="A5800" t="str">
            <v>官塘驿镇</v>
          </cell>
        </row>
        <row r="5800">
          <cell r="W5800">
            <v>1</v>
          </cell>
        </row>
        <row r="5800">
          <cell r="Y5800">
            <v>210</v>
          </cell>
        </row>
        <row r="5801">
          <cell r="A5801" t="str">
            <v>官塘驿镇</v>
          </cell>
        </row>
        <row r="5802">
          <cell r="A5802" t="str">
            <v>官塘驿镇</v>
          </cell>
        </row>
        <row r="5802">
          <cell r="W5802">
            <v>1</v>
          </cell>
        </row>
        <row r="5802">
          <cell r="Y5802">
            <v>140</v>
          </cell>
        </row>
        <row r="5803">
          <cell r="A5803" t="str">
            <v>官塘驿镇</v>
          </cell>
        </row>
        <row r="5803">
          <cell r="W5803">
            <v>1</v>
          </cell>
        </row>
        <row r="5803">
          <cell r="Y5803">
            <v>390</v>
          </cell>
        </row>
        <row r="5804">
          <cell r="A5804" t="str">
            <v>官塘驿镇</v>
          </cell>
        </row>
        <row r="5804">
          <cell r="W5804">
            <v>1</v>
          </cell>
        </row>
        <row r="5804">
          <cell r="Y5804">
            <v>170</v>
          </cell>
        </row>
        <row r="5805">
          <cell r="A5805" t="str">
            <v>官塘驿镇</v>
          </cell>
        </row>
        <row r="5805">
          <cell r="W5805">
            <v>1</v>
          </cell>
        </row>
        <row r="5805">
          <cell r="Y5805">
            <v>170</v>
          </cell>
        </row>
        <row r="5806">
          <cell r="A5806" t="str">
            <v>官塘驿镇</v>
          </cell>
        </row>
        <row r="5807">
          <cell r="A5807" t="str">
            <v>官塘驿镇</v>
          </cell>
        </row>
        <row r="5807">
          <cell r="W5807">
            <v>1</v>
          </cell>
        </row>
        <row r="5807">
          <cell r="Y5807">
            <v>140</v>
          </cell>
        </row>
        <row r="5808">
          <cell r="A5808" t="str">
            <v>官塘驿镇</v>
          </cell>
        </row>
        <row r="5809">
          <cell r="A5809" t="str">
            <v>官塘驿镇</v>
          </cell>
        </row>
        <row r="5809">
          <cell r="W5809">
            <v>1</v>
          </cell>
        </row>
        <row r="5809">
          <cell r="Y5809">
            <v>230</v>
          </cell>
        </row>
        <row r="5810">
          <cell r="A5810" t="str">
            <v>官塘驿镇</v>
          </cell>
        </row>
        <row r="5810">
          <cell r="W5810">
            <v>1</v>
          </cell>
        </row>
        <row r="5810">
          <cell r="Y5810">
            <v>210</v>
          </cell>
        </row>
        <row r="5811">
          <cell r="A5811" t="str">
            <v>官塘驿镇</v>
          </cell>
        </row>
        <row r="5811">
          <cell r="W5811">
            <v>1</v>
          </cell>
        </row>
        <row r="5811">
          <cell r="Y5811">
            <v>230</v>
          </cell>
        </row>
        <row r="5812">
          <cell r="A5812" t="str">
            <v>官塘驿镇</v>
          </cell>
        </row>
        <row r="5813">
          <cell r="A5813" t="str">
            <v>官塘驿镇</v>
          </cell>
        </row>
        <row r="5814">
          <cell r="A5814" t="str">
            <v>官塘驿镇</v>
          </cell>
        </row>
        <row r="5814">
          <cell r="W5814">
            <v>1</v>
          </cell>
        </row>
        <row r="5814">
          <cell r="Y5814">
            <v>140</v>
          </cell>
        </row>
        <row r="5815">
          <cell r="A5815" t="str">
            <v>官塘驿镇</v>
          </cell>
        </row>
        <row r="5815">
          <cell r="W5815">
            <v>1</v>
          </cell>
        </row>
        <row r="5815">
          <cell r="Y5815">
            <v>210</v>
          </cell>
        </row>
        <row r="5816">
          <cell r="A5816" t="str">
            <v>官塘驿镇</v>
          </cell>
        </row>
        <row r="5816">
          <cell r="W5816">
            <v>1</v>
          </cell>
        </row>
        <row r="5816">
          <cell r="Y5816">
            <v>230</v>
          </cell>
        </row>
        <row r="5817">
          <cell r="A5817" t="str">
            <v>官塘驿镇</v>
          </cell>
        </row>
        <row r="5818">
          <cell r="A5818" t="str">
            <v>官塘驿镇</v>
          </cell>
        </row>
        <row r="5818">
          <cell r="W5818">
            <v>1</v>
          </cell>
        </row>
        <row r="5818">
          <cell r="Y5818">
            <v>170</v>
          </cell>
        </row>
        <row r="5819">
          <cell r="A5819" t="str">
            <v>官塘驿镇</v>
          </cell>
        </row>
        <row r="5820">
          <cell r="A5820" t="str">
            <v>官塘驿镇</v>
          </cell>
        </row>
        <row r="5820">
          <cell r="W5820">
            <v>1</v>
          </cell>
        </row>
        <row r="5820">
          <cell r="Y5820">
            <v>410</v>
          </cell>
        </row>
        <row r="5821">
          <cell r="A5821" t="str">
            <v>官塘驿镇</v>
          </cell>
        </row>
        <row r="5821">
          <cell r="W5821">
            <v>1</v>
          </cell>
        </row>
        <row r="5821">
          <cell r="Y5821">
            <v>160</v>
          </cell>
        </row>
        <row r="5822">
          <cell r="A5822" t="str">
            <v>官塘驿镇</v>
          </cell>
        </row>
        <row r="5822">
          <cell r="W5822">
            <v>1</v>
          </cell>
        </row>
        <row r="5822">
          <cell r="Y5822">
            <v>210</v>
          </cell>
        </row>
        <row r="5823">
          <cell r="A5823" t="str">
            <v>官塘驿镇</v>
          </cell>
        </row>
        <row r="5823">
          <cell r="W5823">
            <v>1</v>
          </cell>
        </row>
        <row r="5823">
          <cell r="Y5823">
            <v>680</v>
          </cell>
        </row>
        <row r="5824">
          <cell r="A5824" t="str">
            <v>官塘驿镇</v>
          </cell>
        </row>
        <row r="5824">
          <cell r="W5824">
            <v>1</v>
          </cell>
        </row>
        <row r="5824">
          <cell r="Y5824">
            <v>210</v>
          </cell>
        </row>
        <row r="5825">
          <cell r="A5825" t="str">
            <v>官塘驿镇</v>
          </cell>
        </row>
        <row r="5825">
          <cell r="W5825">
            <v>1</v>
          </cell>
        </row>
        <row r="5825">
          <cell r="Y5825">
            <v>210</v>
          </cell>
        </row>
        <row r="5826">
          <cell r="A5826" t="str">
            <v>官塘驿镇</v>
          </cell>
        </row>
        <row r="5826">
          <cell r="W5826">
            <v>1</v>
          </cell>
        </row>
        <row r="5826">
          <cell r="Y5826">
            <v>210</v>
          </cell>
        </row>
        <row r="5827">
          <cell r="A5827" t="str">
            <v>官塘驿镇</v>
          </cell>
        </row>
        <row r="5827">
          <cell r="W5827">
            <v>1</v>
          </cell>
        </row>
        <row r="5827">
          <cell r="Y5827">
            <v>210</v>
          </cell>
        </row>
        <row r="5828">
          <cell r="A5828" t="str">
            <v>官塘驿镇</v>
          </cell>
        </row>
        <row r="5828">
          <cell r="W5828">
            <v>1</v>
          </cell>
        </row>
        <row r="5828">
          <cell r="Y5828">
            <v>210</v>
          </cell>
        </row>
        <row r="5829">
          <cell r="A5829" t="str">
            <v>官塘驿镇</v>
          </cell>
        </row>
        <row r="5829">
          <cell r="W5829">
            <v>1</v>
          </cell>
        </row>
        <row r="5829">
          <cell r="Y5829">
            <v>210</v>
          </cell>
        </row>
        <row r="5830">
          <cell r="A5830" t="str">
            <v>官塘驿镇</v>
          </cell>
        </row>
        <row r="5831">
          <cell r="A5831" t="str">
            <v>官塘驿镇</v>
          </cell>
        </row>
        <row r="5832">
          <cell r="A5832" t="str">
            <v>官塘驿镇</v>
          </cell>
        </row>
        <row r="5832">
          <cell r="W5832">
            <v>1</v>
          </cell>
        </row>
        <row r="5832">
          <cell r="Y5832">
            <v>160</v>
          </cell>
        </row>
        <row r="5833">
          <cell r="A5833" t="str">
            <v>官塘驿镇</v>
          </cell>
        </row>
        <row r="5833">
          <cell r="W5833">
            <v>1</v>
          </cell>
        </row>
        <row r="5833">
          <cell r="Y5833">
            <v>210</v>
          </cell>
        </row>
        <row r="5834">
          <cell r="A5834" t="str">
            <v>官塘驿镇</v>
          </cell>
        </row>
        <row r="5834">
          <cell r="W5834">
            <v>1</v>
          </cell>
        </row>
        <row r="5834">
          <cell r="Y5834">
            <v>160</v>
          </cell>
        </row>
        <row r="5835">
          <cell r="A5835" t="str">
            <v>官塘驿镇</v>
          </cell>
        </row>
        <row r="5835">
          <cell r="W5835">
            <v>1</v>
          </cell>
        </row>
        <row r="5835">
          <cell r="Y5835">
            <v>160</v>
          </cell>
        </row>
        <row r="5836">
          <cell r="A5836" t="str">
            <v>官塘驿镇</v>
          </cell>
        </row>
        <row r="5837">
          <cell r="A5837" t="str">
            <v>官塘驿镇</v>
          </cell>
        </row>
        <row r="5838">
          <cell r="A5838" t="str">
            <v>官塘驿镇</v>
          </cell>
        </row>
        <row r="5838">
          <cell r="W5838">
            <v>1</v>
          </cell>
        </row>
        <row r="5838">
          <cell r="Y5838">
            <v>160</v>
          </cell>
        </row>
        <row r="5839">
          <cell r="A5839" t="str">
            <v>官塘驿镇</v>
          </cell>
        </row>
        <row r="5840">
          <cell r="A5840" t="str">
            <v>官塘驿镇</v>
          </cell>
        </row>
        <row r="5840">
          <cell r="W5840">
            <v>1</v>
          </cell>
        </row>
        <row r="5840">
          <cell r="Y5840">
            <v>170</v>
          </cell>
        </row>
        <row r="5841">
          <cell r="A5841" t="str">
            <v>官塘驿镇</v>
          </cell>
        </row>
        <row r="5841">
          <cell r="W5841">
            <v>1</v>
          </cell>
        </row>
        <row r="5841">
          <cell r="Y5841">
            <v>160</v>
          </cell>
        </row>
        <row r="5842">
          <cell r="A5842" t="str">
            <v>官塘驿镇</v>
          </cell>
        </row>
        <row r="5842">
          <cell r="W5842">
            <v>1</v>
          </cell>
        </row>
        <row r="5842">
          <cell r="Y5842">
            <v>160</v>
          </cell>
        </row>
        <row r="5843">
          <cell r="A5843" t="str">
            <v>官塘驿镇</v>
          </cell>
        </row>
        <row r="5843">
          <cell r="W5843">
            <v>1</v>
          </cell>
        </row>
        <row r="5843">
          <cell r="Y5843">
            <v>210</v>
          </cell>
        </row>
        <row r="5844">
          <cell r="A5844" t="str">
            <v>官塘驿镇</v>
          </cell>
        </row>
        <row r="5844">
          <cell r="W5844">
            <v>1</v>
          </cell>
        </row>
        <row r="5844">
          <cell r="Y5844">
            <v>140</v>
          </cell>
        </row>
        <row r="5845">
          <cell r="A5845" t="str">
            <v>官塘驿镇</v>
          </cell>
        </row>
        <row r="5845">
          <cell r="W5845">
            <v>1</v>
          </cell>
        </row>
        <row r="5845">
          <cell r="Y5845">
            <v>210</v>
          </cell>
        </row>
        <row r="5846">
          <cell r="A5846" t="str">
            <v>官塘驿镇</v>
          </cell>
        </row>
        <row r="5846">
          <cell r="W5846">
            <v>1</v>
          </cell>
        </row>
        <row r="5846">
          <cell r="Y5846">
            <v>210</v>
          </cell>
        </row>
        <row r="5847">
          <cell r="A5847" t="str">
            <v>官塘驿镇</v>
          </cell>
        </row>
        <row r="5848">
          <cell r="A5848" t="str">
            <v>官塘驿镇</v>
          </cell>
        </row>
        <row r="5848">
          <cell r="W5848">
            <v>1</v>
          </cell>
        </row>
        <row r="5848">
          <cell r="Y5848">
            <v>340</v>
          </cell>
        </row>
        <row r="5849">
          <cell r="A5849" t="str">
            <v>官塘驿镇</v>
          </cell>
        </row>
        <row r="5849">
          <cell r="W5849">
            <v>1</v>
          </cell>
        </row>
        <row r="5849">
          <cell r="Y5849">
            <v>230</v>
          </cell>
        </row>
        <row r="5850">
          <cell r="A5850" t="str">
            <v>官塘驿镇</v>
          </cell>
        </row>
        <row r="5851">
          <cell r="A5851" t="str">
            <v>官塘驿镇</v>
          </cell>
        </row>
        <row r="5851">
          <cell r="W5851">
            <v>1</v>
          </cell>
        </row>
        <row r="5851">
          <cell r="Y5851">
            <v>250</v>
          </cell>
        </row>
        <row r="5852">
          <cell r="A5852" t="str">
            <v>官塘驿镇</v>
          </cell>
        </row>
        <row r="5853">
          <cell r="A5853" t="str">
            <v>官塘驿镇</v>
          </cell>
        </row>
        <row r="5853">
          <cell r="W5853">
            <v>1</v>
          </cell>
        </row>
        <row r="5853">
          <cell r="Y5853">
            <v>180</v>
          </cell>
        </row>
        <row r="5854">
          <cell r="A5854" t="str">
            <v>官塘驿镇</v>
          </cell>
        </row>
        <row r="5854">
          <cell r="W5854">
            <v>1</v>
          </cell>
        </row>
        <row r="5854">
          <cell r="Y5854">
            <v>170</v>
          </cell>
        </row>
        <row r="5855">
          <cell r="A5855" t="str">
            <v>官塘驿镇</v>
          </cell>
        </row>
        <row r="5856">
          <cell r="A5856" t="str">
            <v>官塘驿镇</v>
          </cell>
        </row>
        <row r="5857">
          <cell r="A5857" t="str">
            <v>官塘驿镇</v>
          </cell>
        </row>
        <row r="5858">
          <cell r="A5858" t="str">
            <v>官塘驿镇</v>
          </cell>
        </row>
        <row r="5859">
          <cell r="A5859" t="str">
            <v>官塘驿镇</v>
          </cell>
        </row>
        <row r="5859">
          <cell r="W5859">
            <v>1</v>
          </cell>
        </row>
        <row r="5859">
          <cell r="Y5859">
            <v>210</v>
          </cell>
        </row>
        <row r="5860">
          <cell r="A5860" t="str">
            <v>官塘驿镇</v>
          </cell>
        </row>
        <row r="5861">
          <cell r="A5861" t="str">
            <v>官塘驿镇</v>
          </cell>
        </row>
        <row r="5861">
          <cell r="W5861">
            <v>1</v>
          </cell>
        </row>
        <row r="5861">
          <cell r="Y5861">
            <v>150</v>
          </cell>
        </row>
        <row r="5862">
          <cell r="A5862" t="str">
            <v>官塘驿镇</v>
          </cell>
        </row>
        <row r="5863">
          <cell r="A5863" t="str">
            <v>官塘驿镇</v>
          </cell>
        </row>
        <row r="5863">
          <cell r="W5863">
            <v>1</v>
          </cell>
        </row>
        <row r="5863">
          <cell r="Y5863">
            <v>160</v>
          </cell>
        </row>
        <row r="5864">
          <cell r="A5864" t="str">
            <v>官塘驿镇</v>
          </cell>
        </row>
        <row r="5865">
          <cell r="A5865" t="str">
            <v>官塘驿镇</v>
          </cell>
        </row>
        <row r="5865">
          <cell r="W5865">
            <v>1</v>
          </cell>
        </row>
        <row r="5865">
          <cell r="Y5865">
            <v>210</v>
          </cell>
        </row>
        <row r="5866">
          <cell r="A5866" t="str">
            <v>官塘驿镇</v>
          </cell>
        </row>
        <row r="5866">
          <cell r="W5866">
            <v>1</v>
          </cell>
        </row>
        <row r="5866">
          <cell r="Y5866">
            <v>210</v>
          </cell>
        </row>
        <row r="5867">
          <cell r="A5867" t="str">
            <v>官塘驿镇</v>
          </cell>
        </row>
        <row r="5867">
          <cell r="W5867">
            <v>1</v>
          </cell>
        </row>
        <row r="5867">
          <cell r="Y5867">
            <v>150</v>
          </cell>
        </row>
        <row r="5868">
          <cell r="A5868" t="str">
            <v>官塘驿镇</v>
          </cell>
        </row>
        <row r="5869">
          <cell r="A5869" t="str">
            <v>官塘驿镇</v>
          </cell>
        </row>
        <row r="5869">
          <cell r="W5869">
            <v>1</v>
          </cell>
        </row>
        <row r="5869">
          <cell r="Y5869">
            <v>160</v>
          </cell>
        </row>
        <row r="5870">
          <cell r="A5870" t="str">
            <v>官塘驿镇</v>
          </cell>
        </row>
        <row r="5871">
          <cell r="A5871" t="str">
            <v>官塘驿镇</v>
          </cell>
        </row>
        <row r="5871">
          <cell r="W5871">
            <v>1</v>
          </cell>
        </row>
        <row r="5871">
          <cell r="Y5871">
            <v>410</v>
          </cell>
        </row>
        <row r="5872">
          <cell r="A5872" t="str">
            <v>官塘驿镇</v>
          </cell>
        </row>
        <row r="5873">
          <cell r="A5873" t="str">
            <v>官塘驿镇</v>
          </cell>
        </row>
        <row r="5873">
          <cell r="W5873">
            <v>1</v>
          </cell>
        </row>
        <row r="5873">
          <cell r="Y5873">
            <v>160</v>
          </cell>
        </row>
        <row r="5874">
          <cell r="A5874" t="str">
            <v>官塘驿镇</v>
          </cell>
        </row>
        <row r="5874">
          <cell r="W5874">
            <v>1</v>
          </cell>
        </row>
        <row r="5874">
          <cell r="Y5874">
            <v>160</v>
          </cell>
        </row>
        <row r="5875">
          <cell r="A5875" t="str">
            <v>官塘驿镇</v>
          </cell>
        </row>
        <row r="5876">
          <cell r="A5876" t="str">
            <v>官塘驿镇</v>
          </cell>
        </row>
        <row r="5877">
          <cell r="A5877" t="str">
            <v>官塘驿镇</v>
          </cell>
        </row>
        <row r="5878">
          <cell r="A5878" t="str">
            <v>官塘驿镇</v>
          </cell>
        </row>
        <row r="5879">
          <cell r="A5879" t="str">
            <v>官塘驿镇</v>
          </cell>
        </row>
        <row r="5880">
          <cell r="A5880" t="str">
            <v>官塘驿镇</v>
          </cell>
        </row>
        <row r="5881">
          <cell r="A5881" t="str">
            <v>官塘驿镇</v>
          </cell>
        </row>
        <row r="5882">
          <cell r="A5882" t="str">
            <v>官塘驿镇</v>
          </cell>
        </row>
        <row r="5883">
          <cell r="A5883" t="str">
            <v>官塘驿镇</v>
          </cell>
        </row>
        <row r="5884">
          <cell r="A5884" t="str">
            <v>官塘驿镇</v>
          </cell>
        </row>
        <row r="5885">
          <cell r="A5885" t="str">
            <v>官塘驿镇</v>
          </cell>
        </row>
        <row r="5886">
          <cell r="A5886" t="str">
            <v>官塘驿镇</v>
          </cell>
        </row>
        <row r="5887">
          <cell r="A5887" t="str">
            <v>官塘驿镇</v>
          </cell>
        </row>
        <row r="5888">
          <cell r="A5888" t="str">
            <v>官塘驿镇</v>
          </cell>
        </row>
        <row r="5889">
          <cell r="A5889" t="str">
            <v>官塘驿镇</v>
          </cell>
        </row>
        <row r="5890">
          <cell r="A5890" t="str">
            <v>官塘驿镇</v>
          </cell>
        </row>
        <row r="5890">
          <cell r="W5890">
            <v>1</v>
          </cell>
        </row>
        <row r="5890">
          <cell r="Y5890">
            <v>160</v>
          </cell>
        </row>
        <row r="5891">
          <cell r="A5891" t="str">
            <v>官塘驿镇</v>
          </cell>
        </row>
        <row r="5892">
          <cell r="A5892" t="str">
            <v>官塘驿镇</v>
          </cell>
        </row>
        <row r="5893">
          <cell r="A5893" t="str">
            <v>官塘驿镇</v>
          </cell>
        </row>
        <row r="5893">
          <cell r="W5893">
            <v>1</v>
          </cell>
        </row>
        <row r="5893">
          <cell r="Y5893">
            <v>160</v>
          </cell>
        </row>
        <row r="5894">
          <cell r="A5894" t="str">
            <v>官塘驿镇</v>
          </cell>
        </row>
        <row r="5894">
          <cell r="W5894">
            <v>1</v>
          </cell>
        </row>
        <row r="5894">
          <cell r="Y5894">
            <v>160</v>
          </cell>
        </row>
        <row r="5895">
          <cell r="A5895" t="str">
            <v>官塘驿镇</v>
          </cell>
        </row>
        <row r="5896">
          <cell r="A5896" t="str">
            <v>官塘驿镇</v>
          </cell>
        </row>
        <row r="5896">
          <cell r="W5896">
            <v>1</v>
          </cell>
        </row>
        <row r="5896">
          <cell r="Y5896">
            <v>250</v>
          </cell>
        </row>
        <row r="5897">
          <cell r="A5897" t="str">
            <v>官塘驿镇</v>
          </cell>
        </row>
        <row r="5898">
          <cell r="A5898" t="str">
            <v>官塘驿镇</v>
          </cell>
        </row>
        <row r="5898">
          <cell r="W5898">
            <v>1</v>
          </cell>
        </row>
        <row r="5898">
          <cell r="Y5898">
            <v>220</v>
          </cell>
        </row>
        <row r="5899">
          <cell r="A5899" t="str">
            <v>官塘驿镇</v>
          </cell>
        </row>
        <row r="5900">
          <cell r="A5900" t="str">
            <v>官塘驿镇</v>
          </cell>
        </row>
        <row r="5900">
          <cell r="W5900">
            <v>1</v>
          </cell>
        </row>
        <row r="5900">
          <cell r="Y5900">
            <v>360</v>
          </cell>
        </row>
        <row r="5901">
          <cell r="A5901" t="str">
            <v>官塘驿镇</v>
          </cell>
        </row>
        <row r="5902">
          <cell r="A5902" t="str">
            <v>官塘驿镇</v>
          </cell>
        </row>
        <row r="5903">
          <cell r="A5903" t="str">
            <v>官塘驿镇</v>
          </cell>
        </row>
        <row r="5903">
          <cell r="W5903">
            <v>1</v>
          </cell>
        </row>
        <row r="5903">
          <cell r="Y5903">
            <v>200</v>
          </cell>
        </row>
        <row r="5904">
          <cell r="A5904" t="str">
            <v>官塘驿镇</v>
          </cell>
        </row>
        <row r="5905">
          <cell r="A5905" t="str">
            <v>官塘驿镇</v>
          </cell>
        </row>
        <row r="5905">
          <cell r="W5905">
            <v>1</v>
          </cell>
        </row>
        <row r="5905">
          <cell r="Y5905">
            <v>360</v>
          </cell>
        </row>
        <row r="5906">
          <cell r="A5906" t="str">
            <v>官塘驿镇</v>
          </cell>
        </row>
        <row r="5906">
          <cell r="W5906">
            <v>1</v>
          </cell>
        </row>
        <row r="5906">
          <cell r="Y5906">
            <v>400</v>
          </cell>
        </row>
        <row r="5907">
          <cell r="A5907" t="str">
            <v>官塘驿镇</v>
          </cell>
        </row>
        <row r="5907">
          <cell r="W5907">
            <v>1</v>
          </cell>
        </row>
        <row r="5907">
          <cell r="Y5907">
            <v>360</v>
          </cell>
        </row>
        <row r="5908">
          <cell r="A5908" t="str">
            <v>官塘驿镇</v>
          </cell>
        </row>
        <row r="5909">
          <cell r="A5909" t="str">
            <v>官塘驿镇</v>
          </cell>
        </row>
        <row r="5909">
          <cell r="W5909">
            <v>1</v>
          </cell>
        </row>
        <row r="5909">
          <cell r="Y5909">
            <v>200</v>
          </cell>
        </row>
        <row r="5910">
          <cell r="A5910" t="str">
            <v>官塘驿镇</v>
          </cell>
        </row>
        <row r="5911">
          <cell r="A5911" t="str">
            <v>官塘驿镇</v>
          </cell>
        </row>
        <row r="5912">
          <cell r="A5912" t="str">
            <v>官塘驿镇</v>
          </cell>
        </row>
        <row r="5913">
          <cell r="A5913" t="str">
            <v>官塘驿镇</v>
          </cell>
        </row>
        <row r="5914">
          <cell r="A5914" t="str">
            <v>官塘驿镇</v>
          </cell>
        </row>
        <row r="5915">
          <cell r="A5915" t="str">
            <v>官塘驿镇</v>
          </cell>
        </row>
        <row r="5916">
          <cell r="A5916" t="str">
            <v>官塘驿镇</v>
          </cell>
        </row>
        <row r="5917">
          <cell r="A5917" t="str">
            <v>官塘驿镇</v>
          </cell>
        </row>
        <row r="5918">
          <cell r="A5918" t="str">
            <v>官塘驿镇</v>
          </cell>
        </row>
        <row r="5919">
          <cell r="A5919" t="str">
            <v>官塘驿镇</v>
          </cell>
        </row>
        <row r="5920">
          <cell r="A5920" t="str">
            <v>官塘驿镇</v>
          </cell>
        </row>
        <row r="5921">
          <cell r="A5921" t="str">
            <v>官塘驿镇</v>
          </cell>
        </row>
        <row r="5922">
          <cell r="A5922" t="str">
            <v>官塘驿镇</v>
          </cell>
        </row>
        <row r="5923">
          <cell r="A5923" t="str">
            <v>官塘驿镇</v>
          </cell>
        </row>
        <row r="5924">
          <cell r="A5924" t="str">
            <v>官塘驿镇</v>
          </cell>
        </row>
        <row r="5924">
          <cell r="W5924">
            <v>1</v>
          </cell>
        </row>
        <row r="5924">
          <cell r="Y5924">
            <v>200</v>
          </cell>
        </row>
        <row r="5925">
          <cell r="A5925" t="str">
            <v>官塘驿镇</v>
          </cell>
        </row>
        <row r="5926">
          <cell r="A5926" t="str">
            <v>官塘驿镇</v>
          </cell>
        </row>
        <row r="5927">
          <cell r="A5927" t="str">
            <v>官塘驿镇</v>
          </cell>
        </row>
        <row r="5928">
          <cell r="A5928" t="str">
            <v>官塘驿镇</v>
          </cell>
        </row>
        <row r="5928">
          <cell r="W5928">
            <v>1</v>
          </cell>
        </row>
        <row r="5928">
          <cell r="Y5928">
            <v>500</v>
          </cell>
        </row>
        <row r="5929">
          <cell r="A5929" t="str">
            <v>官塘驿镇</v>
          </cell>
        </row>
        <row r="5929">
          <cell r="W5929">
            <v>1</v>
          </cell>
        </row>
        <row r="5929">
          <cell r="Y5929">
            <v>200</v>
          </cell>
        </row>
        <row r="5930">
          <cell r="A5930" t="str">
            <v>官塘驿镇</v>
          </cell>
        </row>
        <row r="5930">
          <cell r="W5930">
            <v>1</v>
          </cell>
        </row>
        <row r="5930">
          <cell r="Y5930">
            <v>180</v>
          </cell>
        </row>
        <row r="5931">
          <cell r="A5931" t="str">
            <v>官塘驿镇</v>
          </cell>
        </row>
        <row r="5932">
          <cell r="A5932" t="str">
            <v>官塘驿镇</v>
          </cell>
        </row>
        <row r="5932">
          <cell r="W5932">
            <v>1</v>
          </cell>
        </row>
        <row r="5932">
          <cell r="Y5932">
            <v>200</v>
          </cell>
        </row>
        <row r="5933">
          <cell r="A5933" t="str">
            <v>官塘驿镇</v>
          </cell>
        </row>
        <row r="5934">
          <cell r="A5934" t="str">
            <v>官塘驿镇</v>
          </cell>
        </row>
        <row r="5935">
          <cell r="A5935" t="str">
            <v>官塘驿镇</v>
          </cell>
        </row>
        <row r="5936">
          <cell r="A5936" t="str">
            <v>官塘驿镇</v>
          </cell>
        </row>
        <row r="5937">
          <cell r="A5937" t="str">
            <v>官塘驿镇</v>
          </cell>
        </row>
        <row r="5938">
          <cell r="A5938" t="str">
            <v>官塘驿镇</v>
          </cell>
        </row>
        <row r="5939">
          <cell r="A5939" t="str">
            <v>官塘驿镇</v>
          </cell>
        </row>
        <row r="5940">
          <cell r="A5940" t="str">
            <v>官塘驿镇</v>
          </cell>
        </row>
        <row r="5941">
          <cell r="A5941" t="str">
            <v>官塘驿镇</v>
          </cell>
        </row>
        <row r="5942">
          <cell r="A5942" t="str">
            <v>官塘驿镇</v>
          </cell>
        </row>
        <row r="5943">
          <cell r="A5943" t="str">
            <v>官塘驿镇</v>
          </cell>
        </row>
        <row r="5944">
          <cell r="A5944" t="str">
            <v>官塘驿镇</v>
          </cell>
        </row>
        <row r="5944">
          <cell r="W5944">
            <v>1</v>
          </cell>
        </row>
        <row r="5944">
          <cell r="Y5944">
            <v>400</v>
          </cell>
        </row>
        <row r="5945">
          <cell r="A5945" t="str">
            <v>官塘驿镇</v>
          </cell>
        </row>
        <row r="5946">
          <cell r="A5946" t="str">
            <v>官塘驿镇</v>
          </cell>
        </row>
        <row r="5947">
          <cell r="A5947" t="str">
            <v>官塘驿镇</v>
          </cell>
        </row>
        <row r="5947">
          <cell r="W5947">
            <v>1</v>
          </cell>
        </row>
        <row r="5947">
          <cell r="Y5947">
            <v>220</v>
          </cell>
        </row>
        <row r="5948">
          <cell r="A5948" t="str">
            <v>官塘驿镇</v>
          </cell>
        </row>
        <row r="5948">
          <cell r="W5948">
            <v>1</v>
          </cell>
        </row>
        <row r="5948">
          <cell r="Y5948">
            <v>150</v>
          </cell>
        </row>
        <row r="5949">
          <cell r="A5949" t="str">
            <v>官塘驿镇</v>
          </cell>
        </row>
        <row r="5950">
          <cell r="A5950" t="str">
            <v>官塘驿镇</v>
          </cell>
        </row>
        <row r="5951">
          <cell r="A5951" t="str">
            <v>官塘驿镇</v>
          </cell>
        </row>
        <row r="5952">
          <cell r="A5952" t="str">
            <v>官塘驿镇</v>
          </cell>
        </row>
        <row r="5952">
          <cell r="W5952">
            <v>1</v>
          </cell>
        </row>
        <row r="5952">
          <cell r="Y5952">
            <v>550</v>
          </cell>
        </row>
        <row r="5953">
          <cell r="A5953" t="str">
            <v>官塘驿镇</v>
          </cell>
        </row>
        <row r="5954">
          <cell r="A5954" t="str">
            <v>官塘驿镇</v>
          </cell>
        </row>
        <row r="5954">
          <cell r="W5954">
            <v>1</v>
          </cell>
        </row>
        <row r="5954">
          <cell r="Y5954">
            <v>440</v>
          </cell>
        </row>
        <row r="5955">
          <cell r="A5955" t="str">
            <v>官塘驿镇</v>
          </cell>
        </row>
        <row r="5956">
          <cell r="A5956" t="str">
            <v>官塘驿镇</v>
          </cell>
        </row>
        <row r="5957">
          <cell r="A5957" t="str">
            <v>官塘驿镇</v>
          </cell>
        </row>
        <row r="5957">
          <cell r="W5957">
            <v>1</v>
          </cell>
        </row>
        <row r="5957">
          <cell r="Y5957">
            <v>210</v>
          </cell>
        </row>
        <row r="5958">
          <cell r="A5958" t="str">
            <v>官塘驿镇</v>
          </cell>
        </row>
        <row r="5959">
          <cell r="A5959" t="str">
            <v>官塘驿镇</v>
          </cell>
        </row>
        <row r="5959">
          <cell r="W5959">
            <v>1</v>
          </cell>
        </row>
        <row r="5959">
          <cell r="Y5959">
            <v>470</v>
          </cell>
        </row>
        <row r="5960">
          <cell r="A5960" t="str">
            <v>官塘驿镇</v>
          </cell>
        </row>
        <row r="5960">
          <cell r="W5960">
            <v>1</v>
          </cell>
        </row>
        <row r="5960">
          <cell r="Y5960">
            <v>190</v>
          </cell>
        </row>
        <row r="5961">
          <cell r="A5961" t="str">
            <v>官塘驿镇</v>
          </cell>
        </row>
        <row r="5961">
          <cell r="W5961">
            <v>1</v>
          </cell>
        </row>
        <row r="5961">
          <cell r="Y5961">
            <v>210</v>
          </cell>
        </row>
        <row r="5962">
          <cell r="A5962" t="str">
            <v>官塘驿镇</v>
          </cell>
        </row>
        <row r="5963">
          <cell r="A5963" t="str">
            <v>官塘驿镇</v>
          </cell>
        </row>
        <row r="5964">
          <cell r="A5964" t="str">
            <v>官塘驿镇</v>
          </cell>
        </row>
        <row r="5964">
          <cell r="W5964">
            <v>1</v>
          </cell>
        </row>
        <row r="5964">
          <cell r="Y5964">
            <v>160</v>
          </cell>
        </row>
        <row r="5965">
          <cell r="A5965" t="str">
            <v>官塘驿镇</v>
          </cell>
        </row>
        <row r="5966">
          <cell r="A5966" t="str">
            <v>官塘驿镇</v>
          </cell>
        </row>
        <row r="5966">
          <cell r="W5966">
            <v>1</v>
          </cell>
        </row>
        <row r="5966">
          <cell r="Y5966">
            <v>520</v>
          </cell>
        </row>
        <row r="5967">
          <cell r="A5967" t="str">
            <v>官塘驿镇</v>
          </cell>
        </row>
        <row r="5968">
          <cell r="A5968" t="str">
            <v>官塘驿镇</v>
          </cell>
        </row>
        <row r="5968">
          <cell r="W5968">
            <v>1</v>
          </cell>
        </row>
        <row r="5968">
          <cell r="Y5968">
            <v>210</v>
          </cell>
        </row>
        <row r="5969">
          <cell r="A5969" t="str">
            <v>官塘驿镇</v>
          </cell>
        </row>
        <row r="5970">
          <cell r="A5970" t="str">
            <v>官塘驿镇</v>
          </cell>
        </row>
        <row r="5971">
          <cell r="A5971" t="str">
            <v>官塘驿镇</v>
          </cell>
        </row>
        <row r="5972">
          <cell r="A5972" t="str">
            <v>官塘驿镇</v>
          </cell>
        </row>
        <row r="5973">
          <cell r="A5973" t="str">
            <v>官塘驿镇</v>
          </cell>
        </row>
        <row r="5974">
          <cell r="A5974" t="str">
            <v>官塘驿镇</v>
          </cell>
        </row>
        <row r="5974">
          <cell r="W5974">
            <v>1</v>
          </cell>
        </row>
        <row r="5974">
          <cell r="Y5974">
            <v>170</v>
          </cell>
        </row>
        <row r="5975">
          <cell r="A5975" t="str">
            <v>官塘驿镇</v>
          </cell>
        </row>
        <row r="5975">
          <cell r="W5975">
            <v>1</v>
          </cell>
        </row>
        <row r="5975">
          <cell r="Y5975">
            <v>220</v>
          </cell>
        </row>
        <row r="5976">
          <cell r="A5976" t="str">
            <v>官塘驿镇</v>
          </cell>
        </row>
        <row r="5977">
          <cell r="A5977" t="str">
            <v>官塘驿镇</v>
          </cell>
        </row>
        <row r="5977">
          <cell r="W5977">
            <v>1</v>
          </cell>
        </row>
        <row r="5977">
          <cell r="Y5977">
            <v>230</v>
          </cell>
        </row>
        <row r="5978">
          <cell r="A5978" t="str">
            <v>官塘驿镇</v>
          </cell>
        </row>
        <row r="5979">
          <cell r="A5979" t="str">
            <v>官塘驿镇</v>
          </cell>
        </row>
        <row r="5979">
          <cell r="W5979">
            <v>1</v>
          </cell>
        </row>
        <row r="5979">
          <cell r="Y5979">
            <v>230</v>
          </cell>
        </row>
        <row r="5980">
          <cell r="A5980" t="str">
            <v>官塘驿镇</v>
          </cell>
        </row>
        <row r="5981">
          <cell r="A5981" t="str">
            <v>官塘驿镇</v>
          </cell>
        </row>
        <row r="5981">
          <cell r="W5981">
            <v>1</v>
          </cell>
        </row>
        <row r="5981">
          <cell r="Y5981">
            <v>210</v>
          </cell>
        </row>
        <row r="5982">
          <cell r="A5982" t="str">
            <v>官塘驿镇</v>
          </cell>
        </row>
        <row r="5982">
          <cell r="W5982">
            <v>1</v>
          </cell>
        </row>
        <row r="5982">
          <cell r="Y5982">
            <v>170</v>
          </cell>
        </row>
        <row r="5983">
          <cell r="A5983" t="str">
            <v>官塘驿镇</v>
          </cell>
        </row>
        <row r="5983">
          <cell r="W5983">
            <v>1</v>
          </cell>
        </row>
        <row r="5983">
          <cell r="Y5983">
            <v>230</v>
          </cell>
        </row>
        <row r="5984">
          <cell r="A5984" t="str">
            <v>官塘驿镇</v>
          </cell>
        </row>
        <row r="5985">
          <cell r="A5985" t="str">
            <v>官塘驿镇</v>
          </cell>
        </row>
        <row r="5985">
          <cell r="W5985">
            <v>1</v>
          </cell>
        </row>
        <row r="5985">
          <cell r="Y5985">
            <v>210</v>
          </cell>
        </row>
        <row r="5986">
          <cell r="A5986" t="str">
            <v>官塘驿镇</v>
          </cell>
        </row>
        <row r="5987">
          <cell r="A5987" t="str">
            <v>官塘驿镇</v>
          </cell>
        </row>
        <row r="5988">
          <cell r="A5988" t="str">
            <v>官塘驿镇</v>
          </cell>
        </row>
        <row r="5988">
          <cell r="W5988">
            <v>1</v>
          </cell>
        </row>
        <row r="5988">
          <cell r="Y5988">
            <v>210</v>
          </cell>
        </row>
        <row r="5989">
          <cell r="A5989" t="str">
            <v>官塘驿镇</v>
          </cell>
        </row>
        <row r="5990">
          <cell r="A5990" t="str">
            <v>官塘驿镇</v>
          </cell>
        </row>
        <row r="5991">
          <cell r="A5991" t="str">
            <v>官塘驿镇</v>
          </cell>
        </row>
        <row r="5992">
          <cell r="A5992" t="str">
            <v>官塘驿镇</v>
          </cell>
        </row>
        <row r="5992">
          <cell r="W5992">
            <v>1</v>
          </cell>
        </row>
        <row r="5992">
          <cell r="Y5992">
            <v>170</v>
          </cell>
        </row>
        <row r="5993">
          <cell r="A5993" t="str">
            <v>官塘驿镇</v>
          </cell>
        </row>
        <row r="5994">
          <cell r="A5994" t="str">
            <v>官塘驿镇</v>
          </cell>
        </row>
        <row r="5995">
          <cell r="A5995" t="str">
            <v>官塘驿镇</v>
          </cell>
        </row>
        <row r="5996">
          <cell r="A5996" t="str">
            <v>官塘驿镇</v>
          </cell>
        </row>
        <row r="5997">
          <cell r="A5997" t="str">
            <v>官塘驿镇</v>
          </cell>
        </row>
        <row r="5997">
          <cell r="W5997">
            <v>1</v>
          </cell>
        </row>
        <row r="5997">
          <cell r="Y5997">
            <v>1100</v>
          </cell>
        </row>
        <row r="5998">
          <cell r="A5998" t="str">
            <v>官塘驿镇</v>
          </cell>
        </row>
        <row r="5999">
          <cell r="A5999" t="str">
            <v>官塘驿镇</v>
          </cell>
        </row>
        <row r="5999">
          <cell r="W5999">
            <v>1</v>
          </cell>
        </row>
        <row r="5999">
          <cell r="Y5999">
            <v>210</v>
          </cell>
        </row>
        <row r="6000">
          <cell r="A6000" t="str">
            <v>官塘驿镇</v>
          </cell>
        </row>
        <row r="6001">
          <cell r="A6001" t="str">
            <v>官塘驿镇</v>
          </cell>
        </row>
        <row r="6001">
          <cell r="W6001">
            <v>1</v>
          </cell>
        </row>
        <row r="6001">
          <cell r="Y6001">
            <v>210</v>
          </cell>
        </row>
        <row r="6002">
          <cell r="A6002" t="str">
            <v>官塘驿镇</v>
          </cell>
        </row>
        <row r="6003">
          <cell r="A6003" t="str">
            <v>官塘驿镇</v>
          </cell>
        </row>
        <row r="6003">
          <cell r="W6003">
            <v>1</v>
          </cell>
        </row>
        <row r="6003">
          <cell r="Y6003">
            <v>230</v>
          </cell>
        </row>
        <row r="6004">
          <cell r="A6004" t="str">
            <v>官塘驿镇</v>
          </cell>
        </row>
        <row r="6005">
          <cell r="A6005" t="str">
            <v>官塘驿镇</v>
          </cell>
        </row>
        <row r="6006">
          <cell r="A6006" t="str">
            <v>官塘驿镇</v>
          </cell>
        </row>
        <row r="6006">
          <cell r="W6006">
            <v>1</v>
          </cell>
        </row>
        <row r="6006">
          <cell r="Y6006">
            <v>160</v>
          </cell>
        </row>
        <row r="6007">
          <cell r="A6007" t="str">
            <v>官塘驿镇</v>
          </cell>
        </row>
        <row r="6007">
          <cell r="W6007">
            <v>1</v>
          </cell>
        </row>
        <row r="6007">
          <cell r="Y6007">
            <v>230</v>
          </cell>
        </row>
        <row r="6008">
          <cell r="A6008" t="str">
            <v>官塘驿镇</v>
          </cell>
        </row>
        <row r="6009">
          <cell r="A6009" t="str">
            <v>官塘驿镇</v>
          </cell>
        </row>
        <row r="6010">
          <cell r="A6010" t="str">
            <v>官塘驿镇</v>
          </cell>
        </row>
        <row r="6011">
          <cell r="A6011" t="str">
            <v>官塘驿镇</v>
          </cell>
        </row>
        <row r="6012">
          <cell r="A6012" t="str">
            <v>官塘驿镇</v>
          </cell>
        </row>
        <row r="6013">
          <cell r="A6013" t="str">
            <v>官塘驿镇</v>
          </cell>
        </row>
        <row r="6013">
          <cell r="W6013">
            <v>1</v>
          </cell>
        </row>
        <row r="6013">
          <cell r="Y6013">
            <v>620</v>
          </cell>
        </row>
        <row r="6014">
          <cell r="A6014" t="str">
            <v>官塘驿镇</v>
          </cell>
        </row>
        <row r="6015">
          <cell r="A6015" t="str">
            <v>官塘驿镇</v>
          </cell>
        </row>
        <row r="6015">
          <cell r="W6015">
            <v>1</v>
          </cell>
        </row>
        <row r="6015">
          <cell r="Y6015">
            <v>230</v>
          </cell>
        </row>
        <row r="6016">
          <cell r="A6016" t="str">
            <v>官塘驿镇</v>
          </cell>
        </row>
        <row r="6017">
          <cell r="A6017" t="str">
            <v>官塘驿镇</v>
          </cell>
        </row>
        <row r="6018">
          <cell r="A6018" t="str">
            <v>官塘驿镇</v>
          </cell>
        </row>
        <row r="6019">
          <cell r="A6019" t="str">
            <v>官塘驿镇</v>
          </cell>
        </row>
        <row r="6020">
          <cell r="A6020" t="str">
            <v>官塘驿镇</v>
          </cell>
        </row>
        <row r="6021">
          <cell r="A6021" t="str">
            <v>官塘驿镇</v>
          </cell>
        </row>
        <row r="6022">
          <cell r="A6022" t="str">
            <v>官塘驿镇</v>
          </cell>
        </row>
        <row r="6023">
          <cell r="A6023" t="str">
            <v>官塘驿镇</v>
          </cell>
        </row>
        <row r="6024">
          <cell r="A6024" t="str">
            <v>官塘驿镇</v>
          </cell>
        </row>
        <row r="6025">
          <cell r="A6025" t="str">
            <v>官塘驿镇</v>
          </cell>
        </row>
        <row r="6025">
          <cell r="W6025">
            <v>1</v>
          </cell>
        </row>
        <row r="6025">
          <cell r="Y6025">
            <v>220</v>
          </cell>
        </row>
        <row r="6026">
          <cell r="A6026" t="str">
            <v>官塘驿镇</v>
          </cell>
        </row>
        <row r="6027">
          <cell r="A6027" t="str">
            <v>官塘驿镇</v>
          </cell>
        </row>
        <row r="6028">
          <cell r="A6028" t="str">
            <v>官塘驿镇</v>
          </cell>
        </row>
        <row r="6028">
          <cell r="W6028">
            <v>1</v>
          </cell>
        </row>
        <row r="6028">
          <cell r="Y6028">
            <v>210</v>
          </cell>
        </row>
        <row r="6029">
          <cell r="A6029" t="str">
            <v>官塘驿镇</v>
          </cell>
        </row>
        <row r="6029">
          <cell r="W6029">
            <v>1</v>
          </cell>
        </row>
        <row r="6029">
          <cell r="Y6029">
            <v>260</v>
          </cell>
        </row>
        <row r="6030">
          <cell r="A6030" t="str">
            <v>官塘驿镇</v>
          </cell>
        </row>
        <row r="6030">
          <cell r="W6030">
            <v>1</v>
          </cell>
        </row>
        <row r="6030">
          <cell r="Y6030">
            <v>200</v>
          </cell>
        </row>
        <row r="6031">
          <cell r="A6031" t="str">
            <v>官塘驿镇</v>
          </cell>
        </row>
        <row r="6032">
          <cell r="A6032" t="str">
            <v>官塘驿镇</v>
          </cell>
        </row>
        <row r="6032">
          <cell r="W6032">
            <v>1</v>
          </cell>
        </row>
        <row r="6032">
          <cell r="Y6032">
            <v>190</v>
          </cell>
        </row>
        <row r="6033">
          <cell r="A6033" t="str">
            <v>官塘驿镇</v>
          </cell>
        </row>
        <row r="6034">
          <cell r="A6034" t="str">
            <v>官塘驿镇</v>
          </cell>
        </row>
        <row r="6035">
          <cell r="A6035" t="str">
            <v>官塘驿镇</v>
          </cell>
        </row>
        <row r="6035">
          <cell r="W6035">
            <v>1</v>
          </cell>
        </row>
        <row r="6035">
          <cell r="Y6035">
            <v>190</v>
          </cell>
        </row>
        <row r="6036">
          <cell r="A6036" t="str">
            <v>官塘驿镇</v>
          </cell>
        </row>
        <row r="6036">
          <cell r="W6036">
            <v>1</v>
          </cell>
        </row>
        <row r="6036">
          <cell r="Y6036">
            <v>190</v>
          </cell>
        </row>
        <row r="6037">
          <cell r="A6037" t="str">
            <v>官塘驿镇</v>
          </cell>
        </row>
        <row r="6038">
          <cell r="A6038" t="str">
            <v>官塘驿镇</v>
          </cell>
        </row>
        <row r="6039">
          <cell r="A6039" t="str">
            <v>官塘驿镇</v>
          </cell>
        </row>
        <row r="6040">
          <cell r="A6040" t="str">
            <v>官塘驿镇</v>
          </cell>
        </row>
        <row r="6041">
          <cell r="A6041" t="str">
            <v>官塘驿镇</v>
          </cell>
        </row>
        <row r="6042">
          <cell r="A6042" t="str">
            <v>官塘驿镇</v>
          </cell>
        </row>
        <row r="6043">
          <cell r="A6043" t="str">
            <v>官塘驿镇</v>
          </cell>
        </row>
        <row r="6044">
          <cell r="A6044" t="str">
            <v>官塘驿镇</v>
          </cell>
        </row>
        <row r="6045">
          <cell r="A6045" t="str">
            <v>官塘驿镇</v>
          </cell>
        </row>
        <row r="6046">
          <cell r="A6046" t="str">
            <v>官塘驿镇</v>
          </cell>
        </row>
        <row r="6047">
          <cell r="A6047" t="str">
            <v>官塘驿镇</v>
          </cell>
        </row>
        <row r="6048">
          <cell r="A6048" t="str">
            <v>官塘驿镇</v>
          </cell>
        </row>
        <row r="6049">
          <cell r="A6049" t="str">
            <v>官塘驿镇</v>
          </cell>
        </row>
        <row r="6050">
          <cell r="A6050" t="str">
            <v>官塘驿镇</v>
          </cell>
        </row>
        <row r="6051">
          <cell r="A6051" t="str">
            <v>官塘驿镇</v>
          </cell>
        </row>
        <row r="6051">
          <cell r="W6051">
            <v>1</v>
          </cell>
        </row>
        <row r="6051">
          <cell r="Y6051">
            <v>180</v>
          </cell>
        </row>
        <row r="6052">
          <cell r="A6052" t="str">
            <v>官塘驿镇</v>
          </cell>
        </row>
        <row r="6053">
          <cell r="A6053" t="str">
            <v>官塘驿镇</v>
          </cell>
        </row>
        <row r="6054">
          <cell r="A6054" t="str">
            <v>官塘驿镇</v>
          </cell>
        </row>
        <row r="6055">
          <cell r="A6055" t="str">
            <v>官塘驿镇</v>
          </cell>
        </row>
        <row r="6056">
          <cell r="A6056" t="str">
            <v>官塘驿镇</v>
          </cell>
        </row>
        <row r="6057">
          <cell r="A6057" t="str">
            <v>官塘驿镇</v>
          </cell>
        </row>
        <row r="6058">
          <cell r="A6058" t="str">
            <v>官塘驿镇</v>
          </cell>
        </row>
        <row r="6058">
          <cell r="W6058">
            <v>1</v>
          </cell>
        </row>
        <row r="6058">
          <cell r="Y6058">
            <v>200</v>
          </cell>
        </row>
        <row r="6059">
          <cell r="A6059" t="str">
            <v>官塘驿镇</v>
          </cell>
        </row>
        <row r="6059">
          <cell r="W6059">
            <v>1</v>
          </cell>
        </row>
        <row r="6059">
          <cell r="Y6059">
            <v>210</v>
          </cell>
        </row>
        <row r="6060">
          <cell r="A6060" t="str">
            <v>官塘驿镇</v>
          </cell>
        </row>
        <row r="6060">
          <cell r="W6060">
            <v>1</v>
          </cell>
        </row>
        <row r="6060">
          <cell r="Y6060">
            <v>220</v>
          </cell>
        </row>
        <row r="6061">
          <cell r="A6061" t="str">
            <v>官塘驿镇</v>
          </cell>
        </row>
        <row r="6062">
          <cell r="A6062" t="str">
            <v>官塘驿镇</v>
          </cell>
        </row>
        <row r="6062">
          <cell r="W6062">
            <v>1</v>
          </cell>
        </row>
        <row r="6062">
          <cell r="Y6062">
            <v>320</v>
          </cell>
        </row>
        <row r="6063">
          <cell r="A6063" t="str">
            <v>官塘驿镇</v>
          </cell>
        </row>
        <row r="6063">
          <cell r="W6063">
            <v>1</v>
          </cell>
        </row>
        <row r="6063">
          <cell r="Y6063">
            <v>310</v>
          </cell>
        </row>
        <row r="6064">
          <cell r="A6064" t="str">
            <v>官塘驿镇</v>
          </cell>
        </row>
        <row r="6065">
          <cell r="A6065" t="str">
            <v>官塘驿镇</v>
          </cell>
        </row>
        <row r="6065">
          <cell r="W6065">
            <v>1</v>
          </cell>
        </row>
        <row r="6065">
          <cell r="Y6065">
            <v>140</v>
          </cell>
        </row>
        <row r="6066">
          <cell r="A6066" t="str">
            <v>官塘驿镇</v>
          </cell>
        </row>
        <row r="6066">
          <cell r="W6066">
            <v>1</v>
          </cell>
        </row>
        <row r="6066">
          <cell r="Y6066">
            <v>140</v>
          </cell>
        </row>
        <row r="6067">
          <cell r="A6067" t="str">
            <v>官塘驿镇</v>
          </cell>
        </row>
        <row r="6068">
          <cell r="A6068" t="str">
            <v>官塘驿镇</v>
          </cell>
        </row>
        <row r="6069">
          <cell r="A6069" t="str">
            <v>官塘驿镇</v>
          </cell>
        </row>
        <row r="6069">
          <cell r="W6069">
            <v>1</v>
          </cell>
        </row>
        <row r="6069">
          <cell r="Y6069">
            <v>170</v>
          </cell>
        </row>
        <row r="6070">
          <cell r="A6070" t="str">
            <v>官塘驿镇</v>
          </cell>
        </row>
        <row r="6070">
          <cell r="W6070">
            <v>1</v>
          </cell>
        </row>
        <row r="6070">
          <cell r="Y6070">
            <v>230</v>
          </cell>
        </row>
        <row r="6071">
          <cell r="A6071" t="str">
            <v>官塘驿镇</v>
          </cell>
        </row>
        <row r="6071">
          <cell r="W6071">
            <v>1</v>
          </cell>
        </row>
        <row r="6071">
          <cell r="Y6071">
            <v>170</v>
          </cell>
        </row>
        <row r="6072">
          <cell r="A6072" t="str">
            <v>官塘驿镇</v>
          </cell>
        </row>
        <row r="6072">
          <cell r="W6072">
            <v>1</v>
          </cell>
        </row>
        <row r="6072">
          <cell r="Y6072">
            <v>160</v>
          </cell>
        </row>
        <row r="6073">
          <cell r="A6073" t="str">
            <v>官塘驿镇</v>
          </cell>
        </row>
        <row r="6073">
          <cell r="W6073">
            <v>1</v>
          </cell>
        </row>
        <row r="6073">
          <cell r="Y6073">
            <v>160</v>
          </cell>
        </row>
        <row r="6074">
          <cell r="A6074" t="str">
            <v>官塘驿镇</v>
          </cell>
        </row>
        <row r="6075">
          <cell r="A6075" t="str">
            <v>官塘驿镇</v>
          </cell>
        </row>
        <row r="6076">
          <cell r="A6076" t="str">
            <v>官塘驿镇</v>
          </cell>
        </row>
        <row r="6076">
          <cell r="W6076">
            <v>1</v>
          </cell>
        </row>
        <row r="6076">
          <cell r="Y6076">
            <v>210</v>
          </cell>
        </row>
        <row r="6077">
          <cell r="A6077" t="str">
            <v>官塘驿镇</v>
          </cell>
        </row>
        <row r="6077">
          <cell r="W6077">
            <v>1</v>
          </cell>
        </row>
        <row r="6077">
          <cell r="Y6077">
            <v>190</v>
          </cell>
        </row>
        <row r="6078">
          <cell r="A6078" t="str">
            <v>官塘驿镇</v>
          </cell>
        </row>
        <row r="6078">
          <cell r="W6078">
            <v>1</v>
          </cell>
        </row>
        <row r="6078">
          <cell r="Y6078">
            <v>160</v>
          </cell>
        </row>
        <row r="6079">
          <cell r="A6079" t="str">
            <v>官塘驿镇</v>
          </cell>
        </row>
        <row r="6080">
          <cell r="A6080" t="str">
            <v>官塘驿镇</v>
          </cell>
        </row>
        <row r="6081">
          <cell r="A6081" t="str">
            <v>官塘驿镇</v>
          </cell>
        </row>
        <row r="6081">
          <cell r="W6081">
            <v>1</v>
          </cell>
        </row>
        <row r="6081">
          <cell r="Y6081">
            <v>190</v>
          </cell>
        </row>
        <row r="6082">
          <cell r="A6082" t="str">
            <v>官塘驿镇</v>
          </cell>
        </row>
        <row r="6083">
          <cell r="A6083" t="str">
            <v>官塘驿镇</v>
          </cell>
        </row>
        <row r="6083">
          <cell r="W6083">
            <v>1</v>
          </cell>
        </row>
        <row r="6083">
          <cell r="Y6083">
            <v>230</v>
          </cell>
        </row>
        <row r="6084">
          <cell r="A6084" t="str">
            <v>官塘驿镇</v>
          </cell>
        </row>
        <row r="6085">
          <cell r="A6085" t="str">
            <v>官塘驿镇</v>
          </cell>
        </row>
        <row r="6086">
          <cell r="A6086" t="str">
            <v>官塘驿镇</v>
          </cell>
        </row>
        <row r="6086">
          <cell r="W6086">
            <v>1</v>
          </cell>
        </row>
        <row r="6086">
          <cell r="Y6086">
            <v>210</v>
          </cell>
        </row>
        <row r="6087">
          <cell r="A6087" t="str">
            <v>官塘驿镇</v>
          </cell>
        </row>
        <row r="6087">
          <cell r="W6087">
            <v>1</v>
          </cell>
        </row>
        <row r="6087">
          <cell r="Y6087">
            <v>160</v>
          </cell>
        </row>
        <row r="6088">
          <cell r="A6088" t="str">
            <v>官塘驿镇</v>
          </cell>
        </row>
        <row r="6088">
          <cell r="W6088">
            <v>1</v>
          </cell>
        </row>
        <row r="6088">
          <cell r="Y6088">
            <v>160</v>
          </cell>
        </row>
        <row r="6089">
          <cell r="A6089" t="str">
            <v>官塘驿镇</v>
          </cell>
        </row>
        <row r="6089">
          <cell r="W6089">
            <v>1</v>
          </cell>
        </row>
        <row r="6089">
          <cell r="Y6089">
            <v>160</v>
          </cell>
        </row>
        <row r="6090">
          <cell r="A6090" t="str">
            <v>官塘驿镇</v>
          </cell>
        </row>
        <row r="6090">
          <cell r="W6090">
            <v>1</v>
          </cell>
        </row>
        <row r="6090">
          <cell r="Y6090">
            <v>250</v>
          </cell>
        </row>
        <row r="6091">
          <cell r="A6091" t="str">
            <v>官塘驿镇</v>
          </cell>
        </row>
        <row r="6092">
          <cell r="A6092" t="str">
            <v>官塘驿镇</v>
          </cell>
        </row>
        <row r="6092">
          <cell r="W6092">
            <v>1</v>
          </cell>
        </row>
        <row r="6092">
          <cell r="Y6092">
            <v>250</v>
          </cell>
        </row>
        <row r="6093">
          <cell r="A6093" t="str">
            <v>官塘驿镇</v>
          </cell>
        </row>
        <row r="6093">
          <cell r="W6093">
            <v>1</v>
          </cell>
        </row>
        <row r="6093">
          <cell r="Y6093">
            <v>160</v>
          </cell>
        </row>
        <row r="6094">
          <cell r="A6094" t="str">
            <v>官塘驿镇</v>
          </cell>
        </row>
        <row r="6095">
          <cell r="A6095" t="str">
            <v>官塘驿镇</v>
          </cell>
        </row>
        <row r="6095">
          <cell r="W6095">
            <v>1</v>
          </cell>
        </row>
        <row r="6095">
          <cell r="Y6095">
            <v>230</v>
          </cell>
        </row>
        <row r="6096">
          <cell r="A6096" t="str">
            <v>官塘驿镇</v>
          </cell>
        </row>
        <row r="6097">
          <cell r="A6097" t="str">
            <v>官塘驿镇</v>
          </cell>
        </row>
        <row r="6097">
          <cell r="W6097">
            <v>1</v>
          </cell>
        </row>
        <row r="6097">
          <cell r="Y6097">
            <v>210</v>
          </cell>
        </row>
        <row r="6098">
          <cell r="A6098" t="str">
            <v>官塘驿镇</v>
          </cell>
        </row>
        <row r="6098">
          <cell r="W6098">
            <v>1</v>
          </cell>
        </row>
        <row r="6098">
          <cell r="Y6098">
            <v>200</v>
          </cell>
        </row>
        <row r="6099">
          <cell r="A6099" t="str">
            <v>官塘驿镇</v>
          </cell>
        </row>
        <row r="6100">
          <cell r="A6100" t="str">
            <v>官塘驿镇</v>
          </cell>
        </row>
        <row r="6101">
          <cell r="A6101" t="str">
            <v>官塘驿镇</v>
          </cell>
        </row>
        <row r="6102">
          <cell r="A6102" t="str">
            <v>官塘驿镇</v>
          </cell>
        </row>
        <row r="6102">
          <cell r="W6102">
            <v>1</v>
          </cell>
        </row>
        <row r="6102">
          <cell r="Y6102">
            <v>420</v>
          </cell>
        </row>
        <row r="6103">
          <cell r="A6103" t="str">
            <v>官塘驿镇</v>
          </cell>
        </row>
        <row r="6103">
          <cell r="W6103">
            <v>1</v>
          </cell>
        </row>
        <row r="6103">
          <cell r="Y6103">
            <v>230</v>
          </cell>
        </row>
        <row r="6104">
          <cell r="A6104" t="str">
            <v>官塘驿镇</v>
          </cell>
        </row>
        <row r="6104">
          <cell r="W6104">
            <v>1</v>
          </cell>
        </row>
        <row r="6104">
          <cell r="Y6104">
            <v>230</v>
          </cell>
        </row>
        <row r="6105">
          <cell r="A6105" t="str">
            <v>官塘驿镇</v>
          </cell>
        </row>
        <row r="6105">
          <cell r="W6105">
            <v>1</v>
          </cell>
        </row>
        <row r="6105">
          <cell r="Y6105">
            <v>250</v>
          </cell>
        </row>
        <row r="6106">
          <cell r="A6106" t="str">
            <v>官塘驿镇</v>
          </cell>
        </row>
        <row r="6106">
          <cell r="W6106">
            <v>1</v>
          </cell>
        </row>
        <row r="6106">
          <cell r="Y6106">
            <v>230</v>
          </cell>
        </row>
        <row r="6107">
          <cell r="A6107" t="str">
            <v>官塘驿镇</v>
          </cell>
        </row>
        <row r="6108">
          <cell r="A6108" t="str">
            <v>官塘驿镇</v>
          </cell>
        </row>
        <row r="6109">
          <cell r="A6109" t="str">
            <v>官塘驿镇</v>
          </cell>
        </row>
        <row r="6110">
          <cell r="A6110" t="str">
            <v>官塘驿镇</v>
          </cell>
        </row>
        <row r="6111">
          <cell r="A6111" t="str">
            <v>官塘驿镇</v>
          </cell>
        </row>
        <row r="6112">
          <cell r="A6112" t="str">
            <v>官塘驿镇</v>
          </cell>
        </row>
        <row r="6113">
          <cell r="A6113" t="str">
            <v>官塘驿镇</v>
          </cell>
        </row>
        <row r="6114">
          <cell r="A6114" t="str">
            <v>官塘驿镇</v>
          </cell>
        </row>
        <row r="6115">
          <cell r="A6115" t="str">
            <v>官塘驿镇</v>
          </cell>
        </row>
        <row r="6116">
          <cell r="A6116" t="str">
            <v>官塘驿镇</v>
          </cell>
        </row>
        <row r="6117">
          <cell r="A6117" t="str">
            <v>官塘驿镇</v>
          </cell>
        </row>
        <row r="6118">
          <cell r="A6118" t="str">
            <v>官塘驿镇</v>
          </cell>
        </row>
        <row r="6119">
          <cell r="A6119" t="str">
            <v>官塘驿镇</v>
          </cell>
        </row>
        <row r="6119">
          <cell r="W6119">
            <v>1</v>
          </cell>
        </row>
        <row r="6119">
          <cell r="Y6119">
            <v>200</v>
          </cell>
        </row>
        <row r="6120">
          <cell r="A6120" t="str">
            <v>官塘驿镇</v>
          </cell>
        </row>
        <row r="6120">
          <cell r="W6120">
            <v>1</v>
          </cell>
        </row>
        <row r="6120">
          <cell r="Y6120">
            <v>230</v>
          </cell>
        </row>
        <row r="6121">
          <cell r="A6121" t="str">
            <v>官塘驿镇</v>
          </cell>
        </row>
        <row r="6122">
          <cell r="A6122" t="str">
            <v>官塘驿镇</v>
          </cell>
        </row>
        <row r="6123">
          <cell r="A6123" t="str">
            <v>官塘驿镇</v>
          </cell>
        </row>
        <row r="6124">
          <cell r="A6124" t="str">
            <v>官塘驿镇</v>
          </cell>
        </row>
        <row r="6124">
          <cell r="W6124">
            <v>1</v>
          </cell>
        </row>
        <row r="6124">
          <cell r="Y6124">
            <v>180</v>
          </cell>
        </row>
        <row r="6125">
          <cell r="A6125" t="str">
            <v>官塘驿镇</v>
          </cell>
        </row>
        <row r="6125">
          <cell r="W6125">
            <v>1</v>
          </cell>
        </row>
        <row r="6125">
          <cell r="Y6125">
            <v>400</v>
          </cell>
        </row>
        <row r="6126">
          <cell r="A6126" t="str">
            <v>官塘驿镇</v>
          </cell>
        </row>
        <row r="6127">
          <cell r="A6127" t="str">
            <v>官塘驿镇</v>
          </cell>
        </row>
        <row r="6128">
          <cell r="A6128" t="str">
            <v>官塘驿镇</v>
          </cell>
        </row>
        <row r="6129">
          <cell r="A6129" t="str">
            <v>官塘驿镇</v>
          </cell>
        </row>
        <row r="6130">
          <cell r="A6130" t="str">
            <v>官塘驿镇</v>
          </cell>
        </row>
        <row r="6130">
          <cell r="W6130">
            <v>1</v>
          </cell>
        </row>
        <row r="6130">
          <cell r="Y6130">
            <v>170</v>
          </cell>
        </row>
        <row r="6131">
          <cell r="A6131" t="str">
            <v>官塘驿镇</v>
          </cell>
        </row>
        <row r="6132">
          <cell r="A6132" t="str">
            <v>官塘驿镇</v>
          </cell>
        </row>
        <row r="6132">
          <cell r="W6132">
            <v>1</v>
          </cell>
        </row>
        <row r="6132">
          <cell r="Y6132">
            <v>240</v>
          </cell>
        </row>
        <row r="6133">
          <cell r="A6133" t="str">
            <v>官塘驿镇</v>
          </cell>
        </row>
        <row r="6134">
          <cell r="A6134" t="str">
            <v>官塘驿镇</v>
          </cell>
        </row>
        <row r="6135">
          <cell r="A6135" t="str">
            <v>官塘驿镇</v>
          </cell>
        </row>
        <row r="6136">
          <cell r="A6136" t="str">
            <v>官塘驿镇</v>
          </cell>
        </row>
        <row r="6136">
          <cell r="W6136">
            <v>1</v>
          </cell>
        </row>
        <row r="6136">
          <cell r="Y6136">
            <v>220</v>
          </cell>
        </row>
        <row r="6137">
          <cell r="A6137" t="str">
            <v>官塘驿镇</v>
          </cell>
        </row>
        <row r="6137">
          <cell r="W6137">
            <v>1</v>
          </cell>
        </row>
        <row r="6137">
          <cell r="Y6137">
            <v>480</v>
          </cell>
        </row>
        <row r="6138">
          <cell r="A6138" t="str">
            <v>官塘驿镇</v>
          </cell>
        </row>
        <row r="6138">
          <cell r="W6138">
            <v>1</v>
          </cell>
        </row>
        <row r="6138">
          <cell r="Y6138">
            <v>220</v>
          </cell>
        </row>
        <row r="6139">
          <cell r="A6139" t="str">
            <v>官塘驿镇</v>
          </cell>
        </row>
        <row r="6140">
          <cell r="A6140" t="str">
            <v>官塘驿镇</v>
          </cell>
        </row>
        <row r="6141">
          <cell r="A6141" t="str">
            <v>官塘驿镇</v>
          </cell>
        </row>
        <row r="6142">
          <cell r="A6142" t="str">
            <v>官塘驿镇</v>
          </cell>
        </row>
        <row r="6142">
          <cell r="W6142">
            <v>1</v>
          </cell>
        </row>
        <row r="6142">
          <cell r="Y6142">
            <v>330</v>
          </cell>
        </row>
        <row r="6143">
          <cell r="A6143" t="str">
            <v>官塘驿镇</v>
          </cell>
        </row>
        <row r="6144">
          <cell r="A6144" t="str">
            <v>官塘驿镇</v>
          </cell>
        </row>
        <row r="6145">
          <cell r="A6145" t="str">
            <v>官塘驿镇</v>
          </cell>
        </row>
        <row r="6145">
          <cell r="W6145">
            <v>1</v>
          </cell>
        </row>
        <row r="6145">
          <cell r="Y6145">
            <v>170</v>
          </cell>
        </row>
        <row r="6146">
          <cell r="A6146" t="str">
            <v>官塘驿镇</v>
          </cell>
        </row>
        <row r="6146">
          <cell r="W6146">
            <v>1</v>
          </cell>
        </row>
        <row r="6146">
          <cell r="Y6146">
            <v>300</v>
          </cell>
        </row>
        <row r="6147">
          <cell r="A6147" t="str">
            <v>官塘驿镇</v>
          </cell>
        </row>
        <row r="6148">
          <cell r="A6148" t="str">
            <v>官塘驿镇</v>
          </cell>
        </row>
        <row r="6149">
          <cell r="A6149" t="str">
            <v>官塘驿镇</v>
          </cell>
        </row>
        <row r="6150">
          <cell r="A6150" t="str">
            <v>官塘驿镇</v>
          </cell>
        </row>
        <row r="6151">
          <cell r="A6151" t="str">
            <v>官塘驿镇</v>
          </cell>
        </row>
        <row r="6152">
          <cell r="A6152" t="str">
            <v>官塘驿镇</v>
          </cell>
        </row>
        <row r="6152">
          <cell r="W6152">
            <v>1</v>
          </cell>
        </row>
        <row r="6152">
          <cell r="Y6152">
            <v>170</v>
          </cell>
        </row>
        <row r="6153">
          <cell r="A6153" t="str">
            <v>官塘驿镇</v>
          </cell>
        </row>
        <row r="6154">
          <cell r="A6154" t="str">
            <v>官塘驿镇</v>
          </cell>
        </row>
        <row r="6155">
          <cell r="A6155" t="str">
            <v>官塘驿镇</v>
          </cell>
        </row>
        <row r="6156">
          <cell r="A6156" t="str">
            <v>官塘驿镇</v>
          </cell>
        </row>
        <row r="6157">
          <cell r="A6157" t="str">
            <v>官塘驿镇</v>
          </cell>
        </row>
        <row r="6158">
          <cell r="A6158" t="str">
            <v>官塘驿镇</v>
          </cell>
        </row>
        <row r="6159">
          <cell r="A6159" t="str">
            <v>官塘驿镇</v>
          </cell>
        </row>
        <row r="6160">
          <cell r="A6160" t="str">
            <v>官塘驿镇</v>
          </cell>
        </row>
        <row r="6160">
          <cell r="W6160">
            <v>1</v>
          </cell>
        </row>
        <row r="6160">
          <cell r="Y6160">
            <v>270</v>
          </cell>
        </row>
        <row r="6161">
          <cell r="A6161" t="str">
            <v>官塘驿镇</v>
          </cell>
        </row>
        <row r="6161">
          <cell r="W6161">
            <v>1</v>
          </cell>
        </row>
        <row r="6161">
          <cell r="Y6161">
            <v>220</v>
          </cell>
        </row>
        <row r="6162">
          <cell r="A6162" t="str">
            <v>官塘驿镇</v>
          </cell>
        </row>
        <row r="6162">
          <cell r="W6162">
            <v>1</v>
          </cell>
        </row>
        <row r="6162">
          <cell r="Y6162">
            <v>220</v>
          </cell>
        </row>
        <row r="6163">
          <cell r="A6163" t="str">
            <v>官塘驿镇</v>
          </cell>
        </row>
        <row r="6164">
          <cell r="A6164" t="str">
            <v>官塘驿镇</v>
          </cell>
        </row>
        <row r="6165">
          <cell r="A6165" t="str">
            <v>官塘驿镇</v>
          </cell>
        </row>
        <row r="6166">
          <cell r="A6166" t="str">
            <v>官塘驿镇</v>
          </cell>
        </row>
        <row r="6166">
          <cell r="W6166">
            <v>1</v>
          </cell>
        </row>
        <row r="6166">
          <cell r="Y6166">
            <v>210</v>
          </cell>
        </row>
        <row r="6167">
          <cell r="A6167" t="str">
            <v>官塘驿镇</v>
          </cell>
        </row>
        <row r="6168">
          <cell r="A6168" t="str">
            <v>官塘驿镇</v>
          </cell>
        </row>
        <row r="6169">
          <cell r="A6169" t="str">
            <v>官塘驿镇</v>
          </cell>
        </row>
        <row r="6170">
          <cell r="A6170" t="str">
            <v>官塘驿镇</v>
          </cell>
        </row>
        <row r="6171">
          <cell r="A6171" t="str">
            <v>官塘驿镇</v>
          </cell>
        </row>
        <row r="6172">
          <cell r="A6172" t="str">
            <v>官塘驿镇</v>
          </cell>
        </row>
        <row r="6173">
          <cell r="A6173" t="str">
            <v>官塘驿镇</v>
          </cell>
        </row>
        <row r="6174">
          <cell r="A6174" t="str">
            <v>官塘驿镇</v>
          </cell>
        </row>
        <row r="6175">
          <cell r="A6175" t="str">
            <v>官塘驿镇</v>
          </cell>
        </row>
        <row r="6176">
          <cell r="A6176" t="str">
            <v>官塘驿镇</v>
          </cell>
        </row>
        <row r="6177">
          <cell r="A6177" t="str">
            <v>官塘驿镇</v>
          </cell>
        </row>
        <row r="6178">
          <cell r="A6178" t="str">
            <v>官塘驿镇</v>
          </cell>
        </row>
        <row r="6179">
          <cell r="A6179" t="str">
            <v>官塘驿镇</v>
          </cell>
        </row>
        <row r="6179">
          <cell r="W6179">
            <v>1</v>
          </cell>
        </row>
        <row r="6179">
          <cell r="Y6179">
            <v>210</v>
          </cell>
        </row>
        <row r="6180">
          <cell r="A6180" t="str">
            <v>官塘驿镇</v>
          </cell>
        </row>
        <row r="6181">
          <cell r="A6181" t="str">
            <v>官塘驿镇</v>
          </cell>
        </row>
        <row r="6182">
          <cell r="A6182" t="str">
            <v>官塘驿镇</v>
          </cell>
        </row>
        <row r="6183">
          <cell r="A6183" t="str">
            <v>官塘驿镇</v>
          </cell>
        </row>
        <row r="6183">
          <cell r="W6183">
            <v>1</v>
          </cell>
        </row>
        <row r="6183">
          <cell r="Y6183">
            <v>240</v>
          </cell>
        </row>
        <row r="6184">
          <cell r="A6184" t="str">
            <v>官塘驿镇</v>
          </cell>
        </row>
        <row r="6185">
          <cell r="A6185" t="str">
            <v>官塘驿镇</v>
          </cell>
        </row>
        <row r="6186">
          <cell r="A6186" t="str">
            <v>官塘驿镇</v>
          </cell>
        </row>
        <row r="6187">
          <cell r="A6187" t="str">
            <v>官塘驿镇</v>
          </cell>
        </row>
        <row r="6188">
          <cell r="A6188" t="str">
            <v>官塘驿镇</v>
          </cell>
        </row>
        <row r="6189">
          <cell r="A6189" t="str">
            <v>官塘驿镇</v>
          </cell>
        </row>
        <row r="6190">
          <cell r="A6190" t="str">
            <v>官塘驿镇</v>
          </cell>
        </row>
        <row r="6191">
          <cell r="A6191" t="str">
            <v>官塘驿镇</v>
          </cell>
        </row>
        <row r="6191">
          <cell r="W6191">
            <v>1</v>
          </cell>
        </row>
        <row r="6191">
          <cell r="Y6191">
            <v>210</v>
          </cell>
        </row>
        <row r="6192">
          <cell r="A6192" t="str">
            <v>官塘驿镇</v>
          </cell>
        </row>
        <row r="6193">
          <cell r="A6193" t="str">
            <v>官塘驿镇</v>
          </cell>
        </row>
        <row r="6194">
          <cell r="A6194" t="str">
            <v>官塘驿镇</v>
          </cell>
        </row>
        <row r="6194">
          <cell r="W6194">
            <v>1</v>
          </cell>
        </row>
        <row r="6194">
          <cell r="Y6194">
            <v>210</v>
          </cell>
        </row>
        <row r="6195">
          <cell r="A6195" t="str">
            <v>官塘驿镇</v>
          </cell>
        </row>
        <row r="6195">
          <cell r="W6195">
            <v>1</v>
          </cell>
        </row>
        <row r="6195">
          <cell r="Y6195">
            <v>200</v>
          </cell>
        </row>
        <row r="6196">
          <cell r="A6196" t="str">
            <v>官塘驿镇</v>
          </cell>
        </row>
        <row r="6197">
          <cell r="A6197" t="str">
            <v>官塘驿镇</v>
          </cell>
        </row>
        <row r="6198">
          <cell r="A6198" t="str">
            <v>官塘驿镇</v>
          </cell>
        </row>
        <row r="6199">
          <cell r="A6199" t="str">
            <v>官塘驿镇</v>
          </cell>
        </row>
        <row r="6200">
          <cell r="A6200" t="str">
            <v>官塘驿镇</v>
          </cell>
        </row>
        <row r="6200">
          <cell r="W6200">
            <v>1</v>
          </cell>
        </row>
        <row r="6200">
          <cell r="Y6200">
            <v>350</v>
          </cell>
        </row>
        <row r="6201">
          <cell r="A6201" t="str">
            <v>官塘驿镇</v>
          </cell>
        </row>
        <row r="6202">
          <cell r="A6202" t="str">
            <v>官塘驿镇</v>
          </cell>
        </row>
        <row r="6203">
          <cell r="A6203" t="str">
            <v>官塘驿镇</v>
          </cell>
        </row>
        <row r="6203">
          <cell r="W6203">
            <v>1</v>
          </cell>
        </row>
        <row r="6203">
          <cell r="Y6203">
            <v>190</v>
          </cell>
        </row>
        <row r="6204">
          <cell r="A6204" t="str">
            <v>官塘驿镇</v>
          </cell>
        </row>
        <row r="6205">
          <cell r="A6205" t="str">
            <v>官塘驿镇</v>
          </cell>
        </row>
        <row r="6206">
          <cell r="A6206" t="str">
            <v>官塘驿镇</v>
          </cell>
        </row>
        <row r="6207">
          <cell r="A6207" t="str">
            <v>官塘驿镇</v>
          </cell>
        </row>
        <row r="6208">
          <cell r="A6208" t="str">
            <v>官塘驿镇</v>
          </cell>
        </row>
        <row r="6209">
          <cell r="A6209" t="str">
            <v>官塘驿镇</v>
          </cell>
        </row>
        <row r="6210">
          <cell r="A6210" t="str">
            <v>官塘驿镇</v>
          </cell>
        </row>
        <row r="6211">
          <cell r="A6211" t="str">
            <v>官塘驿镇</v>
          </cell>
        </row>
        <row r="6211">
          <cell r="W6211">
            <v>1</v>
          </cell>
        </row>
        <row r="6211">
          <cell r="Y6211">
            <v>180</v>
          </cell>
        </row>
        <row r="6212">
          <cell r="A6212" t="str">
            <v>官塘驿镇</v>
          </cell>
        </row>
        <row r="6213">
          <cell r="A6213" t="str">
            <v>官塘驿镇</v>
          </cell>
        </row>
        <row r="6214">
          <cell r="A6214" t="str">
            <v>官塘驿镇</v>
          </cell>
        </row>
        <row r="6215">
          <cell r="A6215" t="str">
            <v>官塘驿镇</v>
          </cell>
        </row>
        <row r="6216">
          <cell r="A6216" t="str">
            <v>官塘驿镇</v>
          </cell>
        </row>
        <row r="6217">
          <cell r="A6217" t="str">
            <v>官塘驿镇</v>
          </cell>
        </row>
        <row r="6218">
          <cell r="A6218" t="str">
            <v>官塘驿镇</v>
          </cell>
        </row>
        <row r="6219">
          <cell r="A6219" t="str">
            <v>官塘驿镇</v>
          </cell>
        </row>
        <row r="6219">
          <cell r="W6219">
            <v>1</v>
          </cell>
        </row>
        <row r="6219">
          <cell r="Y6219">
            <v>200</v>
          </cell>
        </row>
        <row r="6220">
          <cell r="A6220" t="str">
            <v>官塘驿镇</v>
          </cell>
        </row>
        <row r="6220">
          <cell r="W6220">
            <v>1</v>
          </cell>
        </row>
        <row r="6220">
          <cell r="Y6220">
            <v>160</v>
          </cell>
        </row>
        <row r="6221">
          <cell r="A6221" t="str">
            <v>官塘驿镇</v>
          </cell>
        </row>
        <row r="6222">
          <cell r="A6222" t="str">
            <v>官塘驿镇</v>
          </cell>
        </row>
        <row r="6223">
          <cell r="A6223" t="str">
            <v>官塘驿镇</v>
          </cell>
        </row>
        <row r="6223">
          <cell r="W6223">
            <v>1</v>
          </cell>
        </row>
        <row r="6223">
          <cell r="Y6223">
            <v>210</v>
          </cell>
        </row>
        <row r="6224">
          <cell r="A6224" t="str">
            <v>官塘驿镇</v>
          </cell>
        </row>
        <row r="6224">
          <cell r="W6224">
            <v>1</v>
          </cell>
        </row>
        <row r="6224">
          <cell r="Y6224">
            <v>210</v>
          </cell>
        </row>
        <row r="6225">
          <cell r="A6225" t="str">
            <v>官塘驿镇</v>
          </cell>
        </row>
        <row r="6226">
          <cell r="A6226" t="str">
            <v>官塘驿镇</v>
          </cell>
        </row>
        <row r="6227">
          <cell r="A6227" t="str">
            <v>官塘驿镇</v>
          </cell>
        </row>
        <row r="6227">
          <cell r="W6227">
            <v>1</v>
          </cell>
        </row>
        <row r="6227">
          <cell r="Y6227">
            <v>440</v>
          </cell>
        </row>
        <row r="6228">
          <cell r="A6228" t="str">
            <v>官塘驿镇</v>
          </cell>
        </row>
        <row r="6228">
          <cell r="W6228">
            <v>1</v>
          </cell>
        </row>
        <row r="6228">
          <cell r="Y6228">
            <v>210</v>
          </cell>
        </row>
        <row r="6229">
          <cell r="A6229" t="str">
            <v>官塘驿镇</v>
          </cell>
        </row>
        <row r="6229">
          <cell r="W6229">
            <v>1</v>
          </cell>
        </row>
        <row r="6229">
          <cell r="Y6229">
            <v>210</v>
          </cell>
        </row>
        <row r="6230">
          <cell r="A6230" t="str">
            <v>官塘驿镇</v>
          </cell>
        </row>
        <row r="6231">
          <cell r="A6231" t="str">
            <v>官塘驿镇</v>
          </cell>
        </row>
        <row r="6232">
          <cell r="A6232" t="str">
            <v>官塘驿镇</v>
          </cell>
        </row>
        <row r="6233">
          <cell r="A6233" t="str">
            <v>官塘驿镇</v>
          </cell>
        </row>
        <row r="6234">
          <cell r="A6234" t="str">
            <v>官塘驿镇</v>
          </cell>
        </row>
        <row r="6235">
          <cell r="A6235" t="str">
            <v>官塘驿镇</v>
          </cell>
        </row>
        <row r="6236">
          <cell r="A6236" t="str">
            <v>官塘驿镇</v>
          </cell>
        </row>
        <row r="6237">
          <cell r="A6237" t="str">
            <v>官塘驿镇</v>
          </cell>
        </row>
        <row r="6238">
          <cell r="A6238" t="str">
            <v>官塘驿镇</v>
          </cell>
        </row>
        <row r="6239">
          <cell r="A6239" t="str">
            <v>官塘驿镇</v>
          </cell>
        </row>
        <row r="6239">
          <cell r="W6239">
            <v>1</v>
          </cell>
        </row>
        <row r="6239">
          <cell r="Y6239">
            <v>160</v>
          </cell>
        </row>
        <row r="6240">
          <cell r="A6240" t="str">
            <v>官塘驿镇</v>
          </cell>
        </row>
        <row r="6241">
          <cell r="A6241" t="str">
            <v>官塘驿镇</v>
          </cell>
        </row>
        <row r="6242">
          <cell r="A6242" t="str">
            <v>官塘驿镇</v>
          </cell>
        </row>
        <row r="6242">
          <cell r="W6242">
            <v>1</v>
          </cell>
        </row>
        <row r="6242">
          <cell r="Y6242">
            <v>620</v>
          </cell>
        </row>
        <row r="6243">
          <cell r="A6243" t="str">
            <v>官塘驿镇</v>
          </cell>
        </row>
        <row r="6243">
          <cell r="W6243">
            <v>1</v>
          </cell>
        </row>
        <row r="6243">
          <cell r="Y6243">
            <v>210</v>
          </cell>
        </row>
        <row r="6244">
          <cell r="A6244" t="str">
            <v>官塘驿镇</v>
          </cell>
        </row>
        <row r="6245">
          <cell r="A6245" t="str">
            <v>官塘驿镇</v>
          </cell>
        </row>
        <row r="6246">
          <cell r="A6246" t="str">
            <v>官塘驿镇</v>
          </cell>
        </row>
        <row r="6247">
          <cell r="A6247" t="str">
            <v>官塘驿镇</v>
          </cell>
        </row>
        <row r="6248">
          <cell r="A6248" t="str">
            <v>官塘驿镇</v>
          </cell>
        </row>
        <row r="6249">
          <cell r="A6249" t="str">
            <v>官塘驿镇</v>
          </cell>
        </row>
        <row r="6249">
          <cell r="W6249">
            <v>1</v>
          </cell>
        </row>
        <row r="6249">
          <cell r="Y6249">
            <v>160</v>
          </cell>
        </row>
        <row r="6250">
          <cell r="A6250" t="str">
            <v>官塘驿镇</v>
          </cell>
        </row>
        <row r="6250">
          <cell r="W6250">
            <v>1</v>
          </cell>
        </row>
        <row r="6250">
          <cell r="Y6250">
            <v>230</v>
          </cell>
        </row>
        <row r="6251">
          <cell r="A6251" t="str">
            <v>官塘驿镇</v>
          </cell>
        </row>
        <row r="6251">
          <cell r="W6251">
            <v>1</v>
          </cell>
        </row>
        <row r="6251">
          <cell r="Y6251">
            <v>210</v>
          </cell>
        </row>
        <row r="6252">
          <cell r="A6252" t="str">
            <v>官塘驿镇</v>
          </cell>
        </row>
        <row r="6252">
          <cell r="W6252">
            <v>1</v>
          </cell>
        </row>
        <row r="6252">
          <cell r="Y6252">
            <v>440</v>
          </cell>
        </row>
        <row r="6253">
          <cell r="A6253" t="str">
            <v>官塘驿镇</v>
          </cell>
        </row>
        <row r="6254">
          <cell r="A6254" t="str">
            <v>官塘驿镇</v>
          </cell>
        </row>
        <row r="6255">
          <cell r="A6255" t="str">
            <v>官塘驿镇</v>
          </cell>
        </row>
        <row r="6256">
          <cell r="A6256" t="str">
            <v>官塘驿镇</v>
          </cell>
        </row>
        <row r="6257">
          <cell r="A6257" t="str">
            <v>官塘驿镇</v>
          </cell>
        </row>
        <row r="6258">
          <cell r="A6258" t="str">
            <v>官塘驿镇</v>
          </cell>
        </row>
        <row r="6259">
          <cell r="A6259" t="str">
            <v>官塘驿镇</v>
          </cell>
        </row>
        <row r="6260">
          <cell r="A6260" t="str">
            <v>官塘驿镇</v>
          </cell>
        </row>
        <row r="6261">
          <cell r="A6261" t="str">
            <v>官塘驿镇</v>
          </cell>
        </row>
        <row r="6262">
          <cell r="A6262" t="str">
            <v>官塘驿镇</v>
          </cell>
        </row>
        <row r="6262">
          <cell r="W6262">
            <v>1</v>
          </cell>
        </row>
        <row r="6262">
          <cell r="Y6262">
            <v>320</v>
          </cell>
        </row>
        <row r="6263">
          <cell r="A6263" t="str">
            <v>官塘驿镇</v>
          </cell>
        </row>
        <row r="6264">
          <cell r="A6264" t="str">
            <v>官塘驿镇</v>
          </cell>
        </row>
        <row r="6265">
          <cell r="A6265" t="str">
            <v>官塘驿镇</v>
          </cell>
        </row>
        <row r="6266">
          <cell r="A6266" t="str">
            <v>官塘驿镇</v>
          </cell>
        </row>
        <row r="6267">
          <cell r="A6267" t="str">
            <v>官塘驿镇</v>
          </cell>
        </row>
        <row r="6267">
          <cell r="W6267">
            <v>1</v>
          </cell>
        </row>
        <row r="6267">
          <cell r="Y6267">
            <v>210</v>
          </cell>
        </row>
        <row r="6268">
          <cell r="A6268" t="str">
            <v>官塘驿镇</v>
          </cell>
        </row>
        <row r="6268">
          <cell r="W6268">
            <v>1</v>
          </cell>
        </row>
        <row r="6268">
          <cell r="Y6268">
            <v>240</v>
          </cell>
        </row>
        <row r="6269">
          <cell r="A6269" t="str">
            <v>官塘驿镇</v>
          </cell>
        </row>
        <row r="6270">
          <cell r="A6270" t="str">
            <v>官塘驿镇</v>
          </cell>
        </row>
        <row r="6270">
          <cell r="W6270">
            <v>1</v>
          </cell>
        </row>
        <row r="6270">
          <cell r="Y6270">
            <v>430</v>
          </cell>
        </row>
        <row r="6271">
          <cell r="A6271" t="str">
            <v>官塘驿镇</v>
          </cell>
        </row>
        <row r="6272">
          <cell r="A6272" t="str">
            <v>官塘驿镇</v>
          </cell>
        </row>
        <row r="6272">
          <cell r="W6272">
            <v>1</v>
          </cell>
        </row>
        <row r="6272">
          <cell r="Y6272">
            <v>160</v>
          </cell>
        </row>
        <row r="6273">
          <cell r="A6273" t="str">
            <v>官塘驿镇</v>
          </cell>
        </row>
        <row r="6274">
          <cell r="A6274" t="str">
            <v>官塘驿镇</v>
          </cell>
        </row>
        <row r="6275">
          <cell r="A6275" t="str">
            <v>官塘驿镇</v>
          </cell>
        </row>
        <row r="6276">
          <cell r="A6276" t="str">
            <v>官塘驿镇</v>
          </cell>
        </row>
        <row r="6277">
          <cell r="A6277" t="str">
            <v>官塘驿镇</v>
          </cell>
        </row>
        <row r="6278">
          <cell r="A6278" t="str">
            <v>官塘驿镇</v>
          </cell>
        </row>
        <row r="6279">
          <cell r="A6279" t="str">
            <v>官塘驿镇</v>
          </cell>
        </row>
        <row r="6279">
          <cell r="W6279">
            <v>1</v>
          </cell>
        </row>
        <row r="6279">
          <cell r="Y6279">
            <v>200</v>
          </cell>
        </row>
        <row r="6280">
          <cell r="A6280" t="str">
            <v>官塘驿镇</v>
          </cell>
        </row>
        <row r="6280">
          <cell r="W6280">
            <v>1</v>
          </cell>
        </row>
        <row r="6280">
          <cell r="Y6280">
            <v>160</v>
          </cell>
        </row>
        <row r="6281">
          <cell r="A6281" t="str">
            <v>官塘驿镇</v>
          </cell>
        </row>
        <row r="6282">
          <cell r="A6282" t="str">
            <v>官塘驿镇</v>
          </cell>
        </row>
        <row r="6283">
          <cell r="A6283" t="str">
            <v>官塘驿镇</v>
          </cell>
        </row>
        <row r="6284">
          <cell r="A6284" t="str">
            <v>官塘驿镇</v>
          </cell>
        </row>
        <row r="6285">
          <cell r="A6285" t="str">
            <v>官塘驿镇</v>
          </cell>
        </row>
        <row r="6285">
          <cell r="W6285">
            <v>1</v>
          </cell>
        </row>
        <row r="6285">
          <cell r="Y6285">
            <v>250</v>
          </cell>
        </row>
        <row r="6286">
          <cell r="A6286" t="str">
            <v>官塘驿镇</v>
          </cell>
        </row>
        <row r="6286">
          <cell r="W6286">
            <v>1</v>
          </cell>
        </row>
        <row r="6286">
          <cell r="Y6286">
            <v>420</v>
          </cell>
        </row>
        <row r="6287">
          <cell r="A6287" t="str">
            <v>官塘驿镇</v>
          </cell>
        </row>
        <row r="6287">
          <cell r="W6287">
            <v>1</v>
          </cell>
        </row>
        <row r="6287">
          <cell r="Y6287">
            <v>180</v>
          </cell>
        </row>
        <row r="6288">
          <cell r="A6288" t="str">
            <v>官塘驿镇</v>
          </cell>
        </row>
        <row r="6289">
          <cell r="A6289" t="str">
            <v>官塘驿镇</v>
          </cell>
        </row>
        <row r="6289">
          <cell r="W6289">
            <v>1</v>
          </cell>
        </row>
        <row r="6289">
          <cell r="Y6289">
            <v>170</v>
          </cell>
        </row>
        <row r="6290">
          <cell r="A6290" t="str">
            <v>官塘驿镇</v>
          </cell>
        </row>
        <row r="6291">
          <cell r="A6291" t="str">
            <v>官塘驿镇</v>
          </cell>
        </row>
        <row r="6291">
          <cell r="W6291">
            <v>1</v>
          </cell>
        </row>
        <row r="6291">
          <cell r="Y6291">
            <v>420</v>
          </cell>
        </row>
        <row r="6292">
          <cell r="A6292" t="str">
            <v>官塘驿镇</v>
          </cell>
        </row>
        <row r="6292">
          <cell r="W6292">
            <v>1</v>
          </cell>
        </row>
        <row r="6292">
          <cell r="Y6292">
            <v>490</v>
          </cell>
        </row>
        <row r="6293">
          <cell r="A6293" t="str">
            <v>官塘驿镇</v>
          </cell>
        </row>
        <row r="6294">
          <cell r="A6294" t="str">
            <v>官塘驿镇</v>
          </cell>
        </row>
        <row r="6295">
          <cell r="A6295" t="str">
            <v>官塘驿镇</v>
          </cell>
        </row>
        <row r="6296">
          <cell r="A6296" t="str">
            <v>官塘驿镇</v>
          </cell>
        </row>
        <row r="6296">
          <cell r="W6296">
            <v>1</v>
          </cell>
        </row>
        <row r="6296">
          <cell r="Y6296">
            <v>450</v>
          </cell>
        </row>
        <row r="6297">
          <cell r="A6297" t="str">
            <v>官塘驿镇</v>
          </cell>
        </row>
        <row r="6298">
          <cell r="A6298" t="str">
            <v>官塘驿镇</v>
          </cell>
        </row>
        <row r="6299">
          <cell r="A6299" t="str">
            <v>官塘驿镇</v>
          </cell>
        </row>
        <row r="6300">
          <cell r="A6300" t="str">
            <v>官塘驿镇</v>
          </cell>
        </row>
        <row r="6300">
          <cell r="W6300">
            <v>1</v>
          </cell>
        </row>
        <row r="6300">
          <cell r="Y6300">
            <v>170</v>
          </cell>
        </row>
        <row r="6301">
          <cell r="A6301" t="str">
            <v>官塘驿镇</v>
          </cell>
        </row>
        <row r="6302">
          <cell r="A6302" t="str">
            <v>官塘驿镇</v>
          </cell>
        </row>
        <row r="6303">
          <cell r="A6303" t="str">
            <v>官塘驿镇</v>
          </cell>
        </row>
        <row r="6304">
          <cell r="A6304" t="str">
            <v>官塘驿镇</v>
          </cell>
        </row>
        <row r="6305">
          <cell r="A6305" t="str">
            <v>官塘驿镇</v>
          </cell>
        </row>
        <row r="6306">
          <cell r="A6306" t="str">
            <v>官塘驿镇</v>
          </cell>
        </row>
        <row r="6306">
          <cell r="W6306">
            <v>1</v>
          </cell>
        </row>
        <row r="6306">
          <cell r="Y6306">
            <v>390</v>
          </cell>
        </row>
        <row r="6307">
          <cell r="A6307" t="str">
            <v>官塘驿镇</v>
          </cell>
        </row>
        <row r="6308">
          <cell r="A6308" t="str">
            <v>官塘驿镇</v>
          </cell>
        </row>
        <row r="6309">
          <cell r="A6309" t="str">
            <v>官塘驿镇</v>
          </cell>
        </row>
        <row r="6310">
          <cell r="A6310" t="str">
            <v>官塘驿镇</v>
          </cell>
        </row>
        <row r="6310">
          <cell r="W6310">
            <v>1</v>
          </cell>
        </row>
        <row r="6310">
          <cell r="Y6310">
            <v>220</v>
          </cell>
        </row>
        <row r="6311">
          <cell r="A6311" t="str">
            <v>官塘驿镇</v>
          </cell>
        </row>
        <row r="6312">
          <cell r="A6312" t="str">
            <v>官塘驿镇</v>
          </cell>
        </row>
        <row r="6313">
          <cell r="A6313" t="str">
            <v>官塘驿镇</v>
          </cell>
        </row>
        <row r="6314">
          <cell r="A6314" t="str">
            <v>官塘驿镇</v>
          </cell>
        </row>
        <row r="6315">
          <cell r="A6315" t="str">
            <v>官塘驿镇</v>
          </cell>
        </row>
        <row r="6316">
          <cell r="A6316" t="str">
            <v>官塘驿镇</v>
          </cell>
        </row>
        <row r="6317">
          <cell r="A6317" t="str">
            <v>官塘驿镇</v>
          </cell>
        </row>
        <row r="6318">
          <cell r="A6318" t="str">
            <v>官塘驿镇</v>
          </cell>
        </row>
        <row r="6319">
          <cell r="A6319" t="str">
            <v>官塘驿镇</v>
          </cell>
        </row>
        <row r="6319">
          <cell r="W6319">
            <v>1</v>
          </cell>
        </row>
        <row r="6319">
          <cell r="Y6319">
            <v>460</v>
          </cell>
        </row>
        <row r="6320">
          <cell r="A6320" t="str">
            <v>官塘驿镇</v>
          </cell>
        </row>
        <row r="6321">
          <cell r="A6321" t="str">
            <v>官塘驿镇</v>
          </cell>
        </row>
        <row r="6322">
          <cell r="A6322" t="str">
            <v>官塘驿镇</v>
          </cell>
        </row>
        <row r="6323">
          <cell r="A6323" t="str">
            <v>官塘驿镇</v>
          </cell>
        </row>
        <row r="6324">
          <cell r="A6324" t="str">
            <v>官塘驿镇</v>
          </cell>
        </row>
        <row r="6325">
          <cell r="A6325" t="str">
            <v>官塘驿镇</v>
          </cell>
        </row>
        <row r="6326">
          <cell r="A6326" t="str">
            <v>官塘驿镇</v>
          </cell>
        </row>
        <row r="6326">
          <cell r="W6326">
            <v>1</v>
          </cell>
        </row>
        <row r="6326">
          <cell r="Y6326">
            <v>230</v>
          </cell>
        </row>
        <row r="6327">
          <cell r="A6327" t="str">
            <v>官塘驿镇</v>
          </cell>
        </row>
        <row r="6328">
          <cell r="A6328" t="str">
            <v>官塘驿镇</v>
          </cell>
        </row>
        <row r="6329">
          <cell r="A6329" t="str">
            <v>官塘驿镇</v>
          </cell>
        </row>
        <row r="6330">
          <cell r="A6330" t="str">
            <v>官塘驿镇</v>
          </cell>
        </row>
        <row r="6331">
          <cell r="A6331" t="str">
            <v>官塘驿镇</v>
          </cell>
        </row>
        <row r="6332">
          <cell r="A6332" t="str">
            <v>官塘驿镇</v>
          </cell>
        </row>
        <row r="6333">
          <cell r="A6333" t="str">
            <v>官塘驿镇</v>
          </cell>
        </row>
        <row r="6334">
          <cell r="A6334" t="str">
            <v>官塘驿镇</v>
          </cell>
        </row>
        <row r="6334">
          <cell r="W6334">
            <v>1</v>
          </cell>
        </row>
        <row r="6334">
          <cell r="Y6334">
            <v>170</v>
          </cell>
        </row>
        <row r="6335">
          <cell r="A6335" t="str">
            <v>官塘驿镇</v>
          </cell>
        </row>
        <row r="6336">
          <cell r="A6336" t="str">
            <v>官塘驿镇</v>
          </cell>
        </row>
        <row r="6337">
          <cell r="A6337" t="str">
            <v>官塘驿镇</v>
          </cell>
        </row>
        <row r="6337">
          <cell r="W6337">
            <v>1</v>
          </cell>
        </row>
        <row r="6337">
          <cell r="Y6337">
            <v>210</v>
          </cell>
        </row>
        <row r="6338">
          <cell r="A6338" t="str">
            <v>官塘驿镇</v>
          </cell>
        </row>
        <row r="6339">
          <cell r="A6339" t="str">
            <v>官塘驿镇</v>
          </cell>
        </row>
        <row r="6340">
          <cell r="A6340" t="str">
            <v>官塘驿镇</v>
          </cell>
        </row>
        <row r="6341">
          <cell r="A6341" t="str">
            <v>官塘驿镇</v>
          </cell>
        </row>
        <row r="6342">
          <cell r="A6342" t="str">
            <v>官塘驿镇</v>
          </cell>
        </row>
        <row r="6342">
          <cell r="W6342">
            <v>1</v>
          </cell>
        </row>
        <row r="6342">
          <cell r="Y6342">
            <v>210</v>
          </cell>
        </row>
        <row r="6343">
          <cell r="A6343" t="str">
            <v>官塘驿镇</v>
          </cell>
        </row>
        <row r="6344">
          <cell r="A6344" t="str">
            <v>官塘驿镇</v>
          </cell>
        </row>
        <row r="6345">
          <cell r="A6345" t="str">
            <v>官塘驿镇</v>
          </cell>
        </row>
        <row r="6345">
          <cell r="W6345">
            <v>1</v>
          </cell>
        </row>
        <row r="6345">
          <cell r="Y6345">
            <v>210</v>
          </cell>
        </row>
        <row r="6346">
          <cell r="A6346" t="str">
            <v>官塘驿镇</v>
          </cell>
        </row>
        <row r="6347">
          <cell r="A6347" t="str">
            <v>官塘驿镇</v>
          </cell>
        </row>
        <row r="6348">
          <cell r="A6348" t="str">
            <v>官塘驿镇</v>
          </cell>
        </row>
        <row r="6349">
          <cell r="A6349" t="str">
            <v>官塘驿镇</v>
          </cell>
        </row>
        <row r="6350">
          <cell r="A6350" t="str">
            <v>官塘驿镇</v>
          </cell>
        </row>
        <row r="6350">
          <cell r="W6350">
            <v>1</v>
          </cell>
        </row>
        <row r="6350">
          <cell r="Y6350">
            <v>210</v>
          </cell>
        </row>
        <row r="6351">
          <cell r="A6351" t="str">
            <v>官塘驿镇</v>
          </cell>
        </row>
        <row r="6352">
          <cell r="A6352" t="str">
            <v>官塘驿镇</v>
          </cell>
        </row>
        <row r="6352">
          <cell r="W6352">
            <v>1</v>
          </cell>
        </row>
        <row r="6352">
          <cell r="Y6352">
            <v>210</v>
          </cell>
        </row>
        <row r="6353">
          <cell r="A6353" t="str">
            <v>官塘驿镇</v>
          </cell>
        </row>
        <row r="6354">
          <cell r="A6354" t="str">
            <v>官塘驿镇</v>
          </cell>
        </row>
        <row r="6355">
          <cell r="A6355" t="str">
            <v>官塘驿镇</v>
          </cell>
        </row>
        <row r="6356">
          <cell r="A6356" t="str">
            <v>官塘驿镇</v>
          </cell>
        </row>
        <row r="6357">
          <cell r="A6357" t="str">
            <v>官塘驿镇</v>
          </cell>
        </row>
        <row r="6358">
          <cell r="A6358" t="str">
            <v>官塘驿镇</v>
          </cell>
        </row>
        <row r="6358">
          <cell r="W6358">
            <v>1</v>
          </cell>
        </row>
        <row r="6358">
          <cell r="Y6358">
            <v>210</v>
          </cell>
        </row>
        <row r="6359">
          <cell r="A6359" t="str">
            <v>官塘驿镇</v>
          </cell>
        </row>
        <row r="6360">
          <cell r="A6360" t="str">
            <v>官塘驿镇</v>
          </cell>
        </row>
        <row r="6361">
          <cell r="A6361" t="str">
            <v>官塘驿镇</v>
          </cell>
        </row>
        <row r="6361">
          <cell r="W6361">
            <v>1</v>
          </cell>
        </row>
        <row r="6361">
          <cell r="Y6361">
            <v>200</v>
          </cell>
        </row>
        <row r="6362">
          <cell r="A6362" t="str">
            <v>官塘驿镇</v>
          </cell>
        </row>
        <row r="6363">
          <cell r="A6363" t="str">
            <v>官塘驿镇</v>
          </cell>
        </row>
        <row r="6364">
          <cell r="A6364" t="str">
            <v>官塘驿镇</v>
          </cell>
        </row>
        <row r="6365">
          <cell r="A6365" t="str">
            <v>官塘驿镇</v>
          </cell>
        </row>
        <row r="6366">
          <cell r="A6366" t="str">
            <v>官塘驿镇</v>
          </cell>
        </row>
        <row r="6367">
          <cell r="A6367" t="str">
            <v>官塘驿镇</v>
          </cell>
        </row>
        <row r="6368">
          <cell r="A6368" t="str">
            <v>官塘驿镇</v>
          </cell>
        </row>
        <row r="6369">
          <cell r="A6369" t="str">
            <v>官塘驿镇</v>
          </cell>
        </row>
        <row r="6370">
          <cell r="A6370" t="str">
            <v>官塘驿镇</v>
          </cell>
        </row>
        <row r="6371">
          <cell r="A6371" t="str">
            <v>官塘驿镇</v>
          </cell>
        </row>
        <row r="6372">
          <cell r="A6372" t="str">
            <v>官塘驿镇</v>
          </cell>
        </row>
        <row r="6373">
          <cell r="A6373" t="str">
            <v>官塘驿镇</v>
          </cell>
        </row>
        <row r="6374">
          <cell r="A6374" t="str">
            <v>官塘驿镇</v>
          </cell>
        </row>
        <row r="6375">
          <cell r="A6375" t="str">
            <v>官塘驿镇</v>
          </cell>
        </row>
        <row r="6375">
          <cell r="W6375">
            <v>1</v>
          </cell>
        </row>
        <row r="6375">
          <cell r="Y6375">
            <v>500</v>
          </cell>
        </row>
        <row r="6376">
          <cell r="A6376" t="str">
            <v>官塘驿镇</v>
          </cell>
        </row>
        <row r="6377">
          <cell r="A6377" t="str">
            <v>官塘驿镇</v>
          </cell>
        </row>
        <row r="6377">
          <cell r="W6377">
            <v>1</v>
          </cell>
        </row>
        <row r="6377">
          <cell r="Y6377">
            <v>220</v>
          </cell>
        </row>
        <row r="6378">
          <cell r="A6378" t="str">
            <v>官塘驿镇</v>
          </cell>
        </row>
        <row r="6379">
          <cell r="A6379" t="str">
            <v>官塘驿镇</v>
          </cell>
        </row>
        <row r="6380">
          <cell r="A6380" t="str">
            <v>官塘驿镇</v>
          </cell>
        </row>
        <row r="6381">
          <cell r="A6381" t="str">
            <v>官塘驿镇</v>
          </cell>
        </row>
        <row r="6382">
          <cell r="A6382" t="str">
            <v>官塘驿镇</v>
          </cell>
        </row>
        <row r="6383">
          <cell r="A6383" t="str">
            <v>官塘驿镇</v>
          </cell>
        </row>
        <row r="6383">
          <cell r="W6383">
            <v>1</v>
          </cell>
        </row>
        <row r="6383">
          <cell r="Y6383">
            <v>160</v>
          </cell>
        </row>
        <row r="6384">
          <cell r="A6384" t="str">
            <v>官塘驿镇</v>
          </cell>
        </row>
        <row r="6384">
          <cell r="W6384">
            <v>1</v>
          </cell>
        </row>
        <row r="6384">
          <cell r="Y6384">
            <v>160</v>
          </cell>
        </row>
        <row r="6385">
          <cell r="A6385" t="str">
            <v>官塘驿镇</v>
          </cell>
        </row>
        <row r="6386">
          <cell r="A6386" t="str">
            <v>官塘驿镇</v>
          </cell>
        </row>
        <row r="6386">
          <cell r="W6386">
            <v>1</v>
          </cell>
        </row>
        <row r="6386">
          <cell r="Y6386">
            <v>210</v>
          </cell>
        </row>
        <row r="6387">
          <cell r="A6387" t="str">
            <v>官塘驿镇</v>
          </cell>
        </row>
        <row r="6388">
          <cell r="A6388" t="str">
            <v>官塘驿镇</v>
          </cell>
        </row>
        <row r="6389">
          <cell r="A6389" t="str">
            <v>官塘驿镇</v>
          </cell>
        </row>
        <row r="6390">
          <cell r="A6390" t="str">
            <v>官塘驿镇</v>
          </cell>
        </row>
        <row r="6391">
          <cell r="A6391" t="str">
            <v>官塘驿镇</v>
          </cell>
        </row>
        <row r="6392">
          <cell r="A6392" t="str">
            <v>官塘驿镇</v>
          </cell>
        </row>
        <row r="6393">
          <cell r="A6393" t="str">
            <v>官塘驿镇</v>
          </cell>
        </row>
        <row r="6394">
          <cell r="A6394" t="str">
            <v>官塘驿镇</v>
          </cell>
        </row>
        <row r="6394">
          <cell r="W6394">
            <v>1</v>
          </cell>
        </row>
        <row r="6394">
          <cell r="Y6394">
            <v>230</v>
          </cell>
        </row>
        <row r="6395">
          <cell r="A6395" t="str">
            <v>官塘驿镇</v>
          </cell>
        </row>
        <row r="6395">
          <cell r="W6395">
            <v>1</v>
          </cell>
        </row>
        <row r="6395">
          <cell r="Y6395">
            <v>230</v>
          </cell>
        </row>
        <row r="6396">
          <cell r="A6396" t="str">
            <v>官塘驿镇</v>
          </cell>
        </row>
        <row r="6397">
          <cell r="A6397" t="str">
            <v>官塘驿镇</v>
          </cell>
        </row>
        <row r="6397">
          <cell r="W6397">
            <v>1</v>
          </cell>
        </row>
        <row r="6397">
          <cell r="Y6397">
            <v>350</v>
          </cell>
        </row>
        <row r="6398">
          <cell r="A6398" t="str">
            <v>官塘驿镇</v>
          </cell>
        </row>
        <row r="6399">
          <cell r="A6399" t="str">
            <v>官塘驿镇</v>
          </cell>
        </row>
        <row r="6400">
          <cell r="A6400" t="str">
            <v>官塘驿镇</v>
          </cell>
        </row>
        <row r="6401">
          <cell r="A6401" t="str">
            <v>官塘驿镇</v>
          </cell>
        </row>
        <row r="6402">
          <cell r="A6402" t="str">
            <v>官塘驿镇</v>
          </cell>
        </row>
        <row r="6403">
          <cell r="A6403" t="str">
            <v>官塘驿镇</v>
          </cell>
        </row>
        <row r="6404">
          <cell r="A6404" t="str">
            <v>官塘驿镇</v>
          </cell>
        </row>
        <row r="6405">
          <cell r="A6405" t="str">
            <v>官塘驿镇</v>
          </cell>
        </row>
        <row r="6405">
          <cell r="W6405">
            <v>1</v>
          </cell>
        </row>
        <row r="6405">
          <cell r="Y6405">
            <v>380</v>
          </cell>
        </row>
        <row r="6406">
          <cell r="A6406" t="str">
            <v>官塘驿镇</v>
          </cell>
        </row>
        <row r="6406">
          <cell r="W6406">
            <v>1</v>
          </cell>
        </row>
        <row r="6406">
          <cell r="Y6406">
            <v>350</v>
          </cell>
        </row>
        <row r="6407">
          <cell r="A6407" t="str">
            <v>官塘驿镇</v>
          </cell>
        </row>
        <row r="6407">
          <cell r="W6407">
            <v>1</v>
          </cell>
        </row>
        <row r="6407">
          <cell r="Y6407">
            <v>190</v>
          </cell>
        </row>
        <row r="6408">
          <cell r="A6408" t="str">
            <v>官塘驿镇</v>
          </cell>
        </row>
        <row r="6409">
          <cell r="A6409" t="str">
            <v>官塘驿镇</v>
          </cell>
        </row>
        <row r="6410">
          <cell r="A6410" t="str">
            <v>官塘驿镇</v>
          </cell>
        </row>
        <row r="6410">
          <cell r="W6410">
            <v>1</v>
          </cell>
        </row>
        <row r="6410">
          <cell r="Y6410">
            <v>160</v>
          </cell>
        </row>
        <row r="6411">
          <cell r="A6411" t="str">
            <v>官塘驿镇</v>
          </cell>
        </row>
        <row r="6411">
          <cell r="W6411">
            <v>1</v>
          </cell>
        </row>
        <row r="6411">
          <cell r="Y6411">
            <v>160</v>
          </cell>
        </row>
        <row r="6412">
          <cell r="A6412" t="str">
            <v>官塘驿镇</v>
          </cell>
        </row>
        <row r="6413">
          <cell r="A6413" t="str">
            <v>官塘驿镇</v>
          </cell>
        </row>
        <row r="6414">
          <cell r="A6414" t="str">
            <v>官塘驿镇</v>
          </cell>
        </row>
        <row r="6415">
          <cell r="A6415" t="str">
            <v>官塘驿镇</v>
          </cell>
        </row>
        <row r="6416">
          <cell r="A6416" t="str">
            <v>官塘驿镇</v>
          </cell>
        </row>
        <row r="6416">
          <cell r="W6416">
            <v>1</v>
          </cell>
        </row>
        <row r="6416">
          <cell r="Y6416">
            <v>150</v>
          </cell>
        </row>
        <row r="6417">
          <cell r="A6417" t="str">
            <v>官塘驿镇</v>
          </cell>
        </row>
        <row r="6418">
          <cell r="A6418" t="str">
            <v>官塘驿镇</v>
          </cell>
        </row>
        <row r="6418">
          <cell r="W6418">
            <v>1</v>
          </cell>
        </row>
        <row r="6418">
          <cell r="Y6418">
            <v>150</v>
          </cell>
        </row>
        <row r="6419">
          <cell r="A6419" t="str">
            <v>官塘驿镇</v>
          </cell>
        </row>
        <row r="6420">
          <cell r="A6420" t="str">
            <v>官塘驿镇</v>
          </cell>
        </row>
        <row r="6420">
          <cell r="W6420">
            <v>1</v>
          </cell>
        </row>
        <row r="6420">
          <cell r="Y6420">
            <v>300</v>
          </cell>
        </row>
        <row r="6421">
          <cell r="A6421" t="str">
            <v>官塘驿镇</v>
          </cell>
        </row>
        <row r="6421">
          <cell r="W6421">
            <v>1</v>
          </cell>
        </row>
        <row r="6421">
          <cell r="Y6421">
            <v>180</v>
          </cell>
        </row>
        <row r="6422">
          <cell r="A6422" t="str">
            <v>官塘驿镇</v>
          </cell>
        </row>
        <row r="6423">
          <cell r="A6423" t="str">
            <v>官塘驿镇</v>
          </cell>
        </row>
        <row r="6424">
          <cell r="A6424" t="str">
            <v>官塘驿镇</v>
          </cell>
        </row>
        <row r="6425">
          <cell r="A6425" t="str">
            <v>官塘驿镇</v>
          </cell>
        </row>
        <row r="6426">
          <cell r="A6426" t="str">
            <v>官塘驿镇</v>
          </cell>
        </row>
        <row r="6427">
          <cell r="A6427" t="str">
            <v>官塘驿镇</v>
          </cell>
        </row>
        <row r="6428">
          <cell r="A6428" t="str">
            <v>官塘驿镇</v>
          </cell>
        </row>
        <row r="6429">
          <cell r="A6429" t="str">
            <v>官塘驿镇</v>
          </cell>
        </row>
        <row r="6429">
          <cell r="W6429">
            <v>1</v>
          </cell>
        </row>
        <row r="6429">
          <cell r="Y6429">
            <v>160</v>
          </cell>
        </row>
        <row r="6430">
          <cell r="A6430" t="str">
            <v>官塘驿镇</v>
          </cell>
        </row>
        <row r="6431">
          <cell r="A6431" t="str">
            <v>官塘驿镇</v>
          </cell>
        </row>
        <row r="6432">
          <cell r="A6432" t="str">
            <v>官塘驿镇</v>
          </cell>
        </row>
        <row r="6433">
          <cell r="A6433" t="str">
            <v>官塘驿镇</v>
          </cell>
        </row>
        <row r="6434">
          <cell r="A6434" t="str">
            <v>官塘驿镇</v>
          </cell>
        </row>
        <row r="6435">
          <cell r="A6435" t="str">
            <v>官塘驿镇</v>
          </cell>
        </row>
        <row r="6436">
          <cell r="A6436" t="str">
            <v>官塘驿镇</v>
          </cell>
        </row>
        <row r="6437">
          <cell r="A6437" t="str">
            <v>官塘驿镇</v>
          </cell>
        </row>
        <row r="6438">
          <cell r="A6438" t="str">
            <v>官塘驿镇</v>
          </cell>
        </row>
        <row r="6439">
          <cell r="A6439" t="str">
            <v>官塘驿镇</v>
          </cell>
        </row>
        <row r="6440">
          <cell r="A6440" t="str">
            <v>官塘驿镇</v>
          </cell>
        </row>
        <row r="6441">
          <cell r="A6441" t="str">
            <v>官塘驿镇</v>
          </cell>
        </row>
        <row r="6442">
          <cell r="A6442" t="str">
            <v>官塘驿镇</v>
          </cell>
        </row>
        <row r="6442">
          <cell r="W6442">
            <v>1</v>
          </cell>
        </row>
        <row r="6442">
          <cell r="Y6442">
            <v>180</v>
          </cell>
        </row>
        <row r="6443">
          <cell r="A6443" t="str">
            <v>官塘驿镇</v>
          </cell>
        </row>
        <row r="6444">
          <cell r="A6444" t="str">
            <v>官塘驿镇</v>
          </cell>
        </row>
        <row r="6444">
          <cell r="W6444">
            <v>1</v>
          </cell>
        </row>
        <row r="6444">
          <cell r="Y6444">
            <v>320</v>
          </cell>
        </row>
        <row r="6445">
          <cell r="A6445" t="str">
            <v>官塘驿镇</v>
          </cell>
        </row>
        <row r="6446">
          <cell r="A6446" t="str">
            <v>官塘驿镇</v>
          </cell>
        </row>
        <row r="6447">
          <cell r="A6447" t="str">
            <v>官塘驿镇</v>
          </cell>
        </row>
        <row r="6448">
          <cell r="A6448" t="str">
            <v>官塘驿镇</v>
          </cell>
        </row>
        <row r="6449">
          <cell r="A6449" t="str">
            <v>官塘驿镇</v>
          </cell>
        </row>
        <row r="6450">
          <cell r="A6450" t="str">
            <v>官塘驿镇</v>
          </cell>
        </row>
        <row r="6451">
          <cell r="A6451" t="str">
            <v>官塘驿镇</v>
          </cell>
        </row>
        <row r="6452">
          <cell r="A6452" t="str">
            <v>官塘驿镇</v>
          </cell>
        </row>
        <row r="6453">
          <cell r="A6453" t="str">
            <v>官塘驿镇</v>
          </cell>
        </row>
        <row r="6453">
          <cell r="W6453">
            <v>1</v>
          </cell>
        </row>
        <row r="6453">
          <cell r="Y6453">
            <v>410</v>
          </cell>
        </row>
        <row r="6454">
          <cell r="A6454" t="str">
            <v>官塘驿镇</v>
          </cell>
        </row>
        <row r="6454">
          <cell r="W6454">
            <v>1</v>
          </cell>
        </row>
        <row r="6454">
          <cell r="Y6454">
            <v>410</v>
          </cell>
        </row>
        <row r="6455">
          <cell r="A6455" t="str">
            <v>官塘驿镇</v>
          </cell>
        </row>
        <row r="6455">
          <cell r="W6455">
            <v>1</v>
          </cell>
        </row>
        <row r="6455">
          <cell r="Y6455">
            <v>210</v>
          </cell>
        </row>
        <row r="6456">
          <cell r="A6456" t="str">
            <v>官塘驿镇</v>
          </cell>
        </row>
        <row r="6457">
          <cell r="A6457" t="str">
            <v>官塘驿镇</v>
          </cell>
        </row>
        <row r="6457">
          <cell r="W6457">
            <v>1</v>
          </cell>
        </row>
        <row r="6457">
          <cell r="Y6457">
            <v>160</v>
          </cell>
        </row>
        <row r="6458">
          <cell r="A6458" t="str">
            <v>官塘驿镇</v>
          </cell>
        </row>
        <row r="6458">
          <cell r="W6458">
            <v>1</v>
          </cell>
        </row>
        <row r="6458">
          <cell r="Y6458">
            <v>210</v>
          </cell>
        </row>
        <row r="6459">
          <cell r="A6459" t="str">
            <v>官塘驿镇</v>
          </cell>
        </row>
        <row r="6459">
          <cell r="W6459">
            <v>1</v>
          </cell>
        </row>
        <row r="6459">
          <cell r="Y6459">
            <v>260</v>
          </cell>
        </row>
        <row r="6460">
          <cell r="A6460" t="str">
            <v>官塘驿镇</v>
          </cell>
        </row>
        <row r="6460">
          <cell r="W6460">
            <v>1</v>
          </cell>
        </row>
        <row r="6460">
          <cell r="Y6460">
            <v>210</v>
          </cell>
        </row>
        <row r="6461">
          <cell r="A6461" t="str">
            <v>官塘驿镇</v>
          </cell>
        </row>
        <row r="6461">
          <cell r="W6461">
            <v>1</v>
          </cell>
        </row>
        <row r="6461">
          <cell r="Y6461">
            <v>260</v>
          </cell>
        </row>
        <row r="6462">
          <cell r="A6462" t="str">
            <v>官塘驿镇</v>
          </cell>
        </row>
        <row r="6463">
          <cell r="A6463" t="str">
            <v>官塘驿镇</v>
          </cell>
        </row>
        <row r="6464">
          <cell r="A6464" t="str">
            <v>官塘驿镇</v>
          </cell>
        </row>
        <row r="6464">
          <cell r="W6464">
            <v>1</v>
          </cell>
        </row>
        <row r="6464">
          <cell r="Y6464">
            <v>210</v>
          </cell>
        </row>
        <row r="6465">
          <cell r="A6465" t="str">
            <v>官塘驿镇</v>
          </cell>
        </row>
        <row r="6466">
          <cell r="A6466" t="str">
            <v>官塘驿镇</v>
          </cell>
        </row>
        <row r="6466">
          <cell r="W6466">
            <v>1</v>
          </cell>
        </row>
        <row r="6466">
          <cell r="Y6466">
            <v>210</v>
          </cell>
        </row>
        <row r="6467">
          <cell r="A6467" t="str">
            <v>官塘驿镇</v>
          </cell>
        </row>
        <row r="6468">
          <cell r="A6468" t="str">
            <v>官塘驿镇</v>
          </cell>
        </row>
        <row r="6468">
          <cell r="W6468">
            <v>1</v>
          </cell>
        </row>
        <row r="6468">
          <cell r="Y6468">
            <v>450</v>
          </cell>
        </row>
        <row r="6469">
          <cell r="A6469" t="str">
            <v>官塘驿镇</v>
          </cell>
        </row>
        <row r="6470">
          <cell r="A6470" t="str">
            <v>官塘驿镇</v>
          </cell>
        </row>
        <row r="6471">
          <cell r="A6471" t="str">
            <v>官塘驿镇</v>
          </cell>
        </row>
        <row r="6472">
          <cell r="A6472" t="str">
            <v>官塘驿镇</v>
          </cell>
        </row>
        <row r="6473">
          <cell r="A6473" t="str">
            <v>官塘驿镇</v>
          </cell>
        </row>
        <row r="6474">
          <cell r="A6474" t="str">
            <v>官塘驿镇</v>
          </cell>
        </row>
        <row r="6475">
          <cell r="A6475" t="str">
            <v>官塘驿镇</v>
          </cell>
        </row>
        <row r="6475">
          <cell r="W6475">
            <v>1</v>
          </cell>
        </row>
        <row r="6475">
          <cell r="Y6475">
            <v>410</v>
          </cell>
        </row>
        <row r="6476">
          <cell r="A6476" t="str">
            <v>官塘驿镇</v>
          </cell>
        </row>
        <row r="6476">
          <cell r="W6476">
            <v>1</v>
          </cell>
        </row>
        <row r="6476">
          <cell r="Y6476">
            <v>210</v>
          </cell>
        </row>
        <row r="6477">
          <cell r="A6477" t="str">
            <v>官塘驿镇</v>
          </cell>
        </row>
        <row r="6477">
          <cell r="W6477">
            <v>1</v>
          </cell>
        </row>
        <row r="6477">
          <cell r="Y6477">
            <v>160</v>
          </cell>
        </row>
        <row r="6478">
          <cell r="A6478" t="str">
            <v>官塘驿镇</v>
          </cell>
        </row>
        <row r="6478">
          <cell r="W6478">
            <v>1</v>
          </cell>
        </row>
        <row r="6478">
          <cell r="Y6478">
            <v>410</v>
          </cell>
        </row>
        <row r="6479">
          <cell r="A6479" t="str">
            <v>官塘驿镇</v>
          </cell>
        </row>
        <row r="6480">
          <cell r="A6480" t="str">
            <v>官塘驿镇</v>
          </cell>
        </row>
        <row r="6480">
          <cell r="W6480">
            <v>1</v>
          </cell>
        </row>
        <row r="6480">
          <cell r="Y6480">
            <v>160</v>
          </cell>
        </row>
        <row r="6481">
          <cell r="A6481" t="str">
            <v>官塘驿镇</v>
          </cell>
        </row>
        <row r="6481">
          <cell r="W6481">
            <v>1</v>
          </cell>
        </row>
        <row r="6481">
          <cell r="Y6481">
            <v>210</v>
          </cell>
        </row>
        <row r="6482">
          <cell r="A6482" t="str">
            <v>官塘驿镇</v>
          </cell>
        </row>
        <row r="6483">
          <cell r="A6483" t="str">
            <v>官塘驿镇</v>
          </cell>
        </row>
        <row r="6483">
          <cell r="W6483">
            <v>1</v>
          </cell>
        </row>
        <row r="6483">
          <cell r="Y6483">
            <v>170</v>
          </cell>
        </row>
        <row r="6484">
          <cell r="A6484" t="str">
            <v>官塘驿镇</v>
          </cell>
        </row>
        <row r="6485">
          <cell r="A6485" t="str">
            <v>官塘驿镇</v>
          </cell>
        </row>
        <row r="6485">
          <cell r="W6485">
            <v>1</v>
          </cell>
        </row>
        <row r="6485">
          <cell r="Y6485">
            <v>260</v>
          </cell>
        </row>
        <row r="6486">
          <cell r="A6486" t="str">
            <v>官塘驿镇</v>
          </cell>
        </row>
        <row r="6486">
          <cell r="W6486">
            <v>1</v>
          </cell>
        </row>
        <row r="6486">
          <cell r="Y6486">
            <v>210</v>
          </cell>
        </row>
        <row r="6487">
          <cell r="A6487" t="str">
            <v>官塘驿镇</v>
          </cell>
        </row>
        <row r="6488">
          <cell r="A6488" t="str">
            <v>官塘驿镇</v>
          </cell>
        </row>
        <row r="6489">
          <cell r="A6489" t="str">
            <v>官塘驿镇</v>
          </cell>
        </row>
        <row r="6490">
          <cell r="A6490" t="str">
            <v>官塘驿镇</v>
          </cell>
        </row>
        <row r="6490">
          <cell r="W6490">
            <v>1</v>
          </cell>
        </row>
        <row r="6490">
          <cell r="Y6490">
            <v>230</v>
          </cell>
        </row>
        <row r="6491">
          <cell r="A6491" t="str">
            <v>官塘驿镇</v>
          </cell>
        </row>
        <row r="6492">
          <cell r="A6492" t="str">
            <v>官塘驿镇</v>
          </cell>
        </row>
        <row r="6492">
          <cell r="W6492">
            <v>1</v>
          </cell>
        </row>
        <row r="6492">
          <cell r="Y6492">
            <v>440</v>
          </cell>
        </row>
        <row r="6493">
          <cell r="A6493" t="str">
            <v>官塘驿镇</v>
          </cell>
        </row>
        <row r="6494">
          <cell r="A6494" t="str">
            <v>官塘驿镇</v>
          </cell>
        </row>
        <row r="6495">
          <cell r="A6495" t="str">
            <v>官塘驿镇</v>
          </cell>
        </row>
        <row r="6496">
          <cell r="A6496" t="str">
            <v>官塘驿镇</v>
          </cell>
        </row>
        <row r="6497">
          <cell r="A6497" t="str">
            <v>官塘驿镇</v>
          </cell>
        </row>
        <row r="6498">
          <cell r="A6498" t="str">
            <v>官塘驿镇</v>
          </cell>
        </row>
        <row r="6499">
          <cell r="A6499" t="str">
            <v>官塘驿镇</v>
          </cell>
        </row>
        <row r="6500">
          <cell r="A6500" t="str">
            <v>官塘驿镇</v>
          </cell>
        </row>
        <row r="6501">
          <cell r="A6501" t="str">
            <v>官塘驿镇</v>
          </cell>
        </row>
        <row r="6502">
          <cell r="A6502" t="str">
            <v>官塘驿镇</v>
          </cell>
        </row>
        <row r="6503">
          <cell r="A6503" t="str">
            <v>官塘驿镇</v>
          </cell>
        </row>
        <row r="6504">
          <cell r="A6504" t="str">
            <v>官塘驿镇</v>
          </cell>
        </row>
        <row r="6505">
          <cell r="A6505" t="str">
            <v>官塘驿镇</v>
          </cell>
        </row>
        <row r="6506">
          <cell r="A6506" t="str">
            <v>官塘驿镇</v>
          </cell>
        </row>
        <row r="6507">
          <cell r="A6507" t="str">
            <v>官塘驿镇</v>
          </cell>
        </row>
        <row r="6508">
          <cell r="A6508" t="str">
            <v>官塘驿镇</v>
          </cell>
        </row>
        <row r="6509">
          <cell r="A6509" t="str">
            <v>官塘驿镇</v>
          </cell>
        </row>
        <row r="6510">
          <cell r="A6510" t="str">
            <v>官塘驿镇</v>
          </cell>
        </row>
        <row r="6510">
          <cell r="W6510">
            <v>1</v>
          </cell>
        </row>
        <row r="6510">
          <cell r="Y6510">
            <v>160</v>
          </cell>
        </row>
        <row r="6511">
          <cell r="A6511" t="str">
            <v>官塘驿镇</v>
          </cell>
        </row>
        <row r="6512">
          <cell r="A6512" t="str">
            <v>官塘驿镇</v>
          </cell>
        </row>
        <row r="6512">
          <cell r="W6512">
            <v>1</v>
          </cell>
        </row>
        <row r="6512">
          <cell r="Y6512">
            <v>230</v>
          </cell>
        </row>
        <row r="6513">
          <cell r="A6513" t="str">
            <v>官塘驿镇</v>
          </cell>
        </row>
        <row r="6514">
          <cell r="A6514" t="str">
            <v>官塘驿镇</v>
          </cell>
        </row>
        <row r="6514">
          <cell r="W6514">
            <v>1</v>
          </cell>
        </row>
        <row r="6514">
          <cell r="Y6514">
            <v>210</v>
          </cell>
        </row>
        <row r="6515">
          <cell r="A6515" t="str">
            <v>官塘驿镇</v>
          </cell>
        </row>
        <row r="6516">
          <cell r="A6516" t="str">
            <v>官塘驿镇</v>
          </cell>
        </row>
        <row r="6516">
          <cell r="W6516">
            <v>1</v>
          </cell>
        </row>
        <row r="6516">
          <cell r="Y6516">
            <v>210</v>
          </cell>
        </row>
        <row r="6517">
          <cell r="A6517" t="str">
            <v>官塘驿镇</v>
          </cell>
        </row>
        <row r="6517">
          <cell r="W6517">
            <v>1</v>
          </cell>
        </row>
        <row r="6517">
          <cell r="Y6517">
            <v>210</v>
          </cell>
        </row>
        <row r="6518">
          <cell r="A6518" t="str">
            <v>官塘驿镇</v>
          </cell>
        </row>
        <row r="6519">
          <cell r="A6519" t="str">
            <v>官塘驿镇</v>
          </cell>
        </row>
        <row r="6520">
          <cell r="A6520" t="str">
            <v>官塘驿镇</v>
          </cell>
        </row>
        <row r="6520">
          <cell r="W6520">
            <v>1</v>
          </cell>
        </row>
        <row r="6520">
          <cell r="Y6520">
            <v>260</v>
          </cell>
        </row>
        <row r="6521">
          <cell r="A6521" t="str">
            <v>官塘驿镇</v>
          </cell>
        </row>
        <row r="6522">
          <cell r="A6522" t="str">
            <v>官塘驿镇</v>
          </cell>
        </row>
        <row r="6522">
          <cell r="W6522">
            <v>1</v>
          </cell>
        </row>
        <row r="6522">
          <cell r="Y6522">
            <v>160</v>
          </cell>
        </row>
        <row r="6523">
          <cell r="A6523" t="str">
            <v>官塘驿镇</v>
          </cell>
        </row>
        <row r="6523">
          <cell r="W6523">
            <v>1</v>
          </cell>
        </row>
        <row r="6523">
          <cell r="Y6523">
            <v>210</v>
          </cell>
        </row>
        <row r="6524">
          <cell r="A6524" t="str">
            <v>官塘驿镇</v>
          </cell>
        </row>
        <row r="6524">
          <cell r="W6524">
            <v>1</v>
          </cell>
        </row>
        <row r="6524">
          <cell r="Y6524">
            <v>210</v>
          </cell>
        </row>
        <row r="6525">
          <cell r="A6525" t="str">
            <v>官塘驿镇</v>
          </cell>
        </row>
        <row r="6525">
          <cell r="W6525">
            <v>1</v>
          </cell>
        </row>
        <row r="6525">
          <cell r="Y6525">
            <v>210</v>
          </cell>
        </row>
        <row r="6526">
          <cell r="A6526" t="str">
            <v>官塘驿镇</v>
          </cell>
        </row>
        <row r="6526">
          <cell r="W6526">
            <v>1</v>
          </cell>
        </row>
        <row r="6526">
          <cell r="Y6526">
            <v>160</v>
          </cell>
        </row>
        <row r="6527">
          <cell r="A6527" t="str">
            <v>官塘驿镇</v>
          </cell>
        </row>
        <row r="6527">
          <cell r="W6527">
            <v>1</v>
          </cell>
        </row>
        <row r="6527">
          <cell r="Y6527">
            <v>160</v>
          </cell>
        </row>
        <row r="6528">
          <cell r="A6528" t="str">
            <v>官塘驿镇</v>
          </cell>
        </row>
        <row r="6529">
          <cell r="A6529" t="str">
            <v>官塘驿镇</v>
          </cell>
        </row>
        <row r="6529">
          <cell r="W6529">
            <v>1</v>
          </cell>
        </row>
        <row r="6529">
          <cell r="Y6529">
            <v>240</v>
          </cell>
        </row>
        <row r="6530">
          <cell r="A6530" t="str">
            <v>官塘驿镇</v>
          </cell>
        </row>
        <row r="6530">
          <cell r="W6530">
            <v>1</v>
          </cell>
        </row>
        <row r="6530">
          <cell r="Y6530">
            <v>210</v>
          </cell>
        </row>
        <row r="6531">
          <cell r="A6531" t="str">
            <v>官塘驿镇</v>
          </cell>
        </row>
        <row r="6532">
          <cell r="A6532" t="str">
            <v>官塘驿镇</v>
          </cell>
        </row>
        <row r="6533">
          <cell r="A6533" t="str">
            <v>官塘驿镇</v>
          </cell>
        </row>
        <row r="6533">
          <cell r="W6533">
            <v>1</v>
          </cell>
        </row>
        <row r="6533">
          <cell r="Y6533">
            <v>170</v>
          </cell>
        </row>
        <row r="6534">
          <cell r="A6534" t="str">
            <v>官塘驿镇</v>
          </cell>
        </row>
        <row r="6534">
          <cell r="W6534">
            <v>1</v>
          </cell>
        </row>
        <row r="6534">
          <cell r="Y6534">
            <v>170</v>
          </cell>
        </row>
        <row r="6535">
          <cell r="A6535" t="str">
            <v>官塘驿镇</v>
          </cell>
        </row>
        <row r="6536">
          <cell r="A6536" t="str">
            <v>官塘驿镇</v>
          </cell>
        </row>
        <row r="6537">
          <cell r="A6537" t="str">
            <v>官塘驿镇</v>
          </cell>
        </row>
        <row r="6537">
          <cell r="W6537">
            <v>1</v>
          </cell>
        </row>
        <row r="6537">
          <cell r="Y6537">
            <v>160</v>
          </cell>
        </row>
        <row r="6538">
          <cell r="A6538" t="str">
            <v>官塘驿镇</v>
          </cell>
        </row>
        <row r="6538">
          <cell r="W6538">
            <v>1</v>
          </cell>
        </row>
        <row r="6538">
          <cell r="Y6538">
            <v>160</v>
          </cell>
        </row>
        <row r="6539">
          <cell r="A6539" t="str">
            <v>官塘驿镇</v>
          </cell>
        </row>
        <row r="6540">
          <cell r="A6540" t="str">
            <v>官塘驿镇</v>
          </cell>
        </row>
        <row r="6541">
          <cell r="A6541" t="str">
            <v>官塘驿镇</v>
          </cell>
        </row>
        <row r="6541">
          <cell r="W6541">
            <v>1</v>
          </cell>
        </row>
        <row r="6541">
          <cell r="Y6541">
            <v>160</v>
          </cell>
        </row>
        <row r="6542">
          <cell r="A6542" t="str">
            <v>官塘驿镇</v>
          </cell>
        </row>
        <row r="6543">
          <cell r="A6543" t="str">
            <v>官塘驿镇</v>
          </cell>
        </row>
        <row r="6544">
          <cell r="A6544" t="str">
            <v>官塘驿镇</v>
          </cell>
        </row>
        <row r="6544">
          <cell r="W6544">
            <v>1</v>
          </cell>
        </row>
        <row r="6544">
          <cell r="Y6544">
            <v>210</v>
          </cell>
        </row>
        <row r="6545">
          <cell r="A6545" t="str">
            <v>官塘驿镇</v>
          </cell>
        </row>
        <row r="6545">
          <cell r="W6545">
            <v>1</v>
          </cell>
        </row>
        <row r="6545">
          <cell r="Y6545">
            <v>210</v>
          </cell>
        </row>
        <row r="6546">
          <cell r="A6546" t="str">
            <v>官塘驿镇</v>
          </cell>
        </row>
        <row r="6546">
          <cell r="W6546">
            <v>1</v>
          </cell>
        </row>
        <row r="6546">
          <cell r="Y6546">
            <v>210</v>
          </cell>
        </row>
        <row r="6547">
          <cell r="A6547" t="str">
            <v>官塘驿镇</v>
          </cell>
        </row>
        <row r="6548">
          <cell r="A6548" t="str">
            <v>官塘驿镇</v>
          </cell>
        </row>
        <row r="6548">
          <cell r="W6548">
            <v>1</v>
          </cell>
        </row>
        <row r="6548">
          <cell r="Y6548">
            <v>230</v>
          </cell>
        </row>
        <row r="6549">
          <cell r="A6549" t="str">
            <v>官塘驿镇</v>
          </cell>
        </row>
        <row r="6549">
          <cell r="W6549">
            <v>1</v>
          </cell>
        </row>
        <row r="6549">
          <cell r="Y6549">
            <v>290</v>
          </cell>
        </row>
        <row r="6550">
          <cell r="A6550" t="str">
            <v>官塘驿镇</v>
          </cell>
        </row>
        <row r="6551">
          <cell r="A6551" t="str">
            <v>官塘驿镇</v>
          </cell>
        </row>
        <row r="6551">
          <cell r="W6551">
            <v>1</v>
          </cell>
        </row>
        <row r="6551">
          <cell r="Y6551">
            <v>170</v>
          </cell>
        </row>
        <row r="6552">
          <cell r="A6552" t="str">
            <v>官塘驿镇</v>
          </cell>
        </row>
        <row r="6553">
          <cell r="A6553" t="str">
            <v>官塘驿镇</v>
          </cell>
        </row>
        <row r="6554">
          <cell r="A6554" t="str">
            <v>官塘驿镇</v>
          </cell>
        </row>
        <row r="6555">
          <cell r="A6555" t="str">
            <v>官塘驿镇</v>
          </cell>
        </row>
        <row r="6556">
          <cell r="A6556" t="str">
            <v>官塘驿镇</v>
          </cell>
        </row>
        <row r="6556">
          <cell r="W6556">
            <v>1</v>
          </cell>
        </row>
        <row r="6556">
          <cell r="Y6556">
            <v>250</v>
          </cell>
        </row>
        <row r="6557">
          <cell r="A6557" t="str">
            <v>官塘驿镇</v>
          </cell>
        </row>
        <row r="6558">
          <cell r="A6558" t="str">
            <v>官塘驿镇</v>
          </cell>
        </row>
        <row r="6559">
          <cell r="A6559" t="str">
            <v>官塘驿镇</v>
          </cell>
        </row>
        <row r="6560">
          <cell r="A6560" t="str">
            <v>官塘驿镇</v>
          </cell>
        </row>
        <row r="6561">
          <cell r="A6561" t="str">
            <v>官塘驿镇</v>
          </cell>
        </row>
        <row r="6562">
          <cell r="A6562" t="str">
            <v>官塘驿镇</v>
          </cell>
        </row>
        <row r="6562">
          <cell r="W6562">
            <v>1</v>
          </cell>
        </row>
        <row r="6562">
          <cell r="Y6562">
            <v>210</v>
          </cell>
        </row>
        <row r="6563">
          <cell r="A6563" t="str">
            <v>官塘驿镇</v>
          </cell>
        </row>
        <row r="6563">
          <cell r="W6563">
            <v>1</v>
          </cell>
        </row>
        <row r="6563">
          <cell r="Y6563">
            <v>190</v>
          </cell>
        </row>
        <row r="6564">
          <cell r="A6564" t="str">
            <v>官塘驿镇</v>
          </cell>
        </row>
        <row r="6565">
          <cell r="A6565" t="str">
            <v>官塘驿镇</v>
          </cell>
        </row>
        <row r="6566">
          <cell r="A6566" t="str">
            <v>官塘驿镇</v>
          </cell>
        </row>
        <row r="6567">
          <cell r="A6567" t="str">
            <v>官塘驿镇</v>
          </cell>
        </row>
        <row r="6567">
          <cell r="W6567">
            <v>1</v>
          </cell>
        </row>
        <row r="6567">
          <cell r="Y6567">
            <v>190</v>
          </cell>
        </row>
        <row r="6568">
          <cell r="A6568" t="str">
            <v>官塘驿镇</v>
          </cell>
        </row>
        <row r="6569">
          <cell r="A6569" t="str">
            <v>官塘驿镇</v>
          </cell>
        </row>
        <row r="6570">
          <cell r="A6570" t="str">
            <v>官塘驿镇</v>
          </cell>
        </row>
        <row r="6570">
          <cell r="W6570">
            <v>1</v>
          </cell>
        </row>
        <row r="6570">
          <cell r="Y6570">
            <v>190</v>
          </cell>
        </row>
        <row r="6571">
          <cell r="A6571" t="str">
            <v>官塘驿镇</v>
          </cell>
        </row>
        <row r="6572">
          <cell r="A6572" t="str">
            <v>官塘驿镇</v>
          </cell>
        </row>
        <row r="6573">
          <cell r="A6573" t="str">
            <v>官塘驿镇</v>
          </cell>
        </row>
        <row r="6574">
          <cell r="A6574" t="str">
            <v>官塘驿镇</v>
          </cell>
        </row>
        <row r="6574">
          <cell r="W6574">
            <v>1</v>
          </cell>
        </row>
        <row r="6574">
          <cell r="Y6574">
            <v>180</v>
          </cell>
        </row>
        <row r="6575">
          <cell r="A6575" t="str">
            <v>官塘驿镇</v>
          </cell>
        </row>
        <row r="6576">
          <cell r="A6576" t="str">
            <v>官塘驿镇</v>
          </cell>
        </row>
        <row r="6577">
          <cell r="A6577" t="str">
            <v>官塘驿镇</v>
          </cell>
        </row>
        <row r="6578">
          <cell r="A6578" t="str">
            <v>官塘驿镇</v>
          </cell>
        </row>
        <row r="6578">
          <cell r="W6578">
            <v>1</v>
          </cell>
        </row>
        <row r="6578">
          <cell r="Y6578">
            <v>320</v>
          </cell>
        </row>
        <row r="6579">
          <cell r="A6579" t="str">
            <v>官塘驿镇</v>
          </cell>
        </row>
        <row r="6580">
          <cell r="A6580" t="str">
            <v>官塘驿镇</v>
          </cell>
        </row>
        <row r="6581">
          <cell r="A6581" t="str">
            <v>官塘驿镇</v>
          </cell>
        </row>
        <row r="6582">
          <cell r="A6582" t="str">
            <v>官塘驿镇</v>
          </cell>
        </row>
        <row r="6583">
          <cell r="A6583" t="str">
            <v>官塘驿镇</v>
          </cell>
        </row>
        <row r="6584">
          <cell r="A6584" t="str">
            <v>官塘驿镇</v>
          </cell>
        </row>
        <row r="6585">
          <cell r="A6585" t="str">
            <v>官塘驿镇</v>
          </cell>
        </row>
        <row r="6586">
          <cell r="A6586" t="str">
            <v>官塘驿镇</v>
          </cell>
        </row>
        <row r="6587">
          <cell r="A6587" t="str">
            <v>官塘驿镇</v>
          </cell>
        </row>
        <row r="6588">
          <cell r="A6588" t="str">
            <v>官塘驿镇</v>
          </cell>
        </row>
        <row r="6589">
          <cell r="A6589" t="str">
            <v>官塘驿镇</v>
          </cell>
        </row>
        <row r="6590">
          <cell r="A6590" t="str">
            <v>官塘驿镇</v>
          </cell>
        </row>
        <row r="6591">
          <cell r="A6591" t="str">
            <v>官塘驿镇</v>
          </cell>
        </row>
        <row r="6592">
          <cell r="A6592" t="str">
            <v>官塘驿镇</v>
          </cell>
        </row>
        <row r="6593">
          <cell r="A6593" t="str">
            <v>官塘驿镇</v>
          </cell>
        </row>
        <row r="6594">
          <cell r="A6594" t="str">
            <v>官塘驿镇</v>
          </cell>
        </row>
        <row r="6595">
          <cell r="A6595" t="str">
            <v>官塘驿镇</v>
          </cell>
        </row>
        <row r="6596">
          <cell r="A6596" t="str">
            <v>官塘驿镇</v>
          </cell>
        </row>
        <row r="6596">
          <cell r="W6596">
            <v>1</v>
          </cell>
        </row>
        <row r="6596">
          <cell r="Y6596">
            <v>210</v>
          </cell>
        </row>
        <row r="6597">
          <cell r="A6597" t="str">
            <v>官塘驿镇</v>
          </cell>
        </row>
        <row r="6598">
          <cell r="A6598" t="str">
            <v>官塘驿镇</v>
          </cell>
        </row>
        <row r="6598">
          <cell r="W6598">
            <v>1</v>
          </cell>
        </row>
        <row r="6598">
          <cell r="Y6598">
            <v>210</v>
          </cell>
        </row>
        <row r="6599">
          <cell r="A6599" t="str">
            <v>官塘驿镇</v>
          </cell>
        </row>
        <row r="6599">
          <cell r="W6599">
            <v>1</v>
          </cell>
        </row>
        <row r="6599">
          <cell r="Y6599">
            <v>210</v>
          </cell>
        </row>
        <row r="6600">
          <cell r="A6600" t="str">
            <v>官塘驿镇</v>
          </cell>
        </row>
        <row r="6600">
          <cell r="W6600">
            <v>1</v>
          </cell>
        </row>
        <row r="6600">
          <cell r="Y6600">
            <v>570</v>
          </cell>
        </row>
        <row r="6601">
          <cell r="A6601" t="str">
            <v>官塘驿镇</v>
          </cell>
        </row>
        <row r="6601">
          <cell r="W6601">
            <v>1</v>
          </cell>
        </row>
        <row r="6601">
          <cell r="Y6601">
            <v>240</v>
          </cell>
        </row>
        <row r="6602">
          <cell r="A6602" t="str">
            <v>官塘驿镇</v>
          </cell>
        </row>
        <row r="6602">
          <cell r="W6602">
            <v>1</v>
          </cell>
        </row>
        <row r="6602">
          <cell r="Y6602">
            <v>210</v>
          </cell>
        </row>
        <row r="6603">
          <cell r="A6603" t="str">
            <v>官塘驿镇</v>
          </cell>
        </row>
        <row r="6603">
          <cell r="W6603">
            <v>1</v>
          </cell>
        </row>
        <row r="6603">
          <cell r="Y6603">
            <v>210</v>
          </cell>
        </row>
        <row r="6604">
          <cell r="A6604" t="str">
            <v>官塘驿镇</v>
          </cell>
        </row>
        <row r="6605">
          <cell r="A6605" t="str">
            <v>官塘驿镇</v>
          </cell>
        </row>
        <row r="6605">
          <cell r="W6605">
            <v>1</v>
          </cell>
        </row>
        <row r="6605">
          <cell r="Y6605">
            <v>210</v>
          </cell>
        </row>
        <row r="6606">
          <cell r="A6606" t="str">
            <v>官塘驿镇</v>
          </cell>
        </row>
        <row r="6607">
          <cell r="A6607" t="str">
            <v>官塘驿镇</v>
          </cell>
        </row>
        <row r="6608">
          <cell r="A6608" t="str">
            <v>官塘驿镇</v>
          </cell>
        </row>
        <row r="6609">
          <cell r="A6609" t="str">
            <v>官塘驿镇</v>
          </cell>
        </row>
        <row r="6610">
          <cell r="A6610" t="str">
            <v>官塘驿镇</v>
          </cell>
        </row>
        <row r="6610">
          <cell r="W6610">
            <v>1</v>
          </cell>
        </row>
        <row r="6610">
          <cell r="Y6610">
            <v>240</v>
          </cell>
        </row>
        <row r="6611">
          <cell r="A6611" t="str">
            <v>官塘驿镇</v>
          </cell>
        </row>
        <row r="6611">
          <cell r="W6611">
            <v>1</v>
          </cell>
        </row>
        <row r="6611">
          <cell r="Y6611">
            <v>240</v>
          </cell>
        </row>
        <row r="6612">
          <cell r="A6612" t="str">
            <v>官塘驿镇</v>
          </cell>
        </row>
        <row r="6613">
          <cell r="A6613" t="str">
            <v>官塘驿镇</v>
          </cell>
        </row>
        <row r="6614">
          <cell r="A6614" t="str">
            <v>官塘驿镇</v>
          </cell>
        </row>
        <row r="6614">
          <cell r="W6614">
            <v>1</v>
          </cell>
        </row>
        <row r="6614">
          <cell r="Y6614">
            <v>210</v>
          </cell>
        </row>
        <row r="6615">
          <cell r="A6615" t="str">
            <v>官塘驿镇</v>
          </cell>
        </row>
        <row r="6616">
          <cell r="A6616" t="str">
            <v>官塘驿镇</v>
          </cell>
        </row>
        <row r="6616">
          <cell r="W6616">
            <v>1</v>
          </cell>
        </row>
        <row r="6616">
          <cell r="Y6616">
            <v>190</v>
          </cell>
        </row>
        <row r="6617">
          <cell r="A6617" t="str">
            <v>官塘驿镇</v>
          </cell>
        </row>
        <row r="6617">
          <cell r="W6617">
            <v>1</v>
          </cell>
        </row>
        <row r="6617">
          <cell r="Y6617">
            <v>240</v>
          </cell>
        </row>
        <row r="6618">
          <cell r="A6618" t="str">
            <v>官塘驿镇</v>
          </cell>
        </row>
        <row r="6619">
          <cell r="A6619" t="str">
            <v>官塘驿镇</v>
          </cell>
        </row>
        <row r="6619">
          <cell r="W6619">
            <v>1</v>
          </cell>
        </row>
        <row r="6619">
          <cell r="Y6619">
            <v>210</v>
          </cell>
        </row>
        <row r="6620">
          <cell r="A6620" t="str">
            <v>官塘驿镇</v>
          </cell>
        </row>
        <row r="6621">
          <cell r="A6621" t="str">
            <v>官塘驿镇</v>
          </cell>
        </row>
        <row r="6622">
          <cell r="A6622" t="str">
            <v>官塘驿镇</v>
          </cell>
        </row>
        <row r="6622">
          <cell r="W6622">
            <v>1</v>
          </cell>
        </row>
        <row r="6622">
          <cell r="Y6622">
            <v>210</v>
          </cell>
        </row>
        <row r="6623">
          <cell r="A6623" t="str">
            <v>官塘驿镇</v>
          </cell>
        </row>
        <row r="6623">
          <cell r="W6623">
            <v>1</v>
          </cell>
        </row>
        <row r="6623">
          <cell r="Y6623">
            <v>170</v>
          </cell>
        </row>
        <row r="6624">
          <cell r="A6624" t="str">
            <v>官塘驿镇</v>
          </cell>
        </row>
        <row r="6624">
          <cell r="W6624">
            <v>1</v>
          </cell>
        </row>
        <row r="6624">
          <cell r="Y6624">
            <v>250</v>
          </cell>
        </row>
        <row r="6625">
          <cell r="A6625" t="str">
            <v>官塘驿镇</v>
          </cell>
        </row>
        <row r="6626">
          <cell r="A6626" t="str">
            <v>官塘驿镇</v>
          </cell>
        </row>
        <row r="6626">
          <cell r="W6626">
            <v>1</v>
          </cell>
        </row>
        <row r="6626">
          <cell r="Y6626">
            <v>250</v>
          </cell>
        </row>
        <row r="6627">
          <cell r="A6627" t="str">
            <v>官塘驿镇</v>
          </cell>
        </row>
        <row r="6628">
          <cell r="A6628" t="str">
            <v>官塘驿镇</v>
          </cell>
        </row>
        <row r="6629">
          <cell r="A6629" t="str">
            <v>官塘驿镇</v>
          </cell>
        </row>
        <row r="6630">
          <cell r="A6630" t="str">
            <v>官塘驿镇</v>
          </cell>
        </row>
        <row r="6631">
          <cell r="A6631" t="str">
            <v>官塘驿镇</v>
          </cell>
        </row>
        <row r="6632">
          <cell r="A6632" t="str">
            <v>官塘驿镇</v>
          </cell>
        </row>
        <row r="6633">
          <cell r="A6633" t="str">
            <v>官塘驿镇</v>
          </cell>
        </row>
        <row r="6634">
          <cell r="A6634" t="str">
            <v>官塘驿镇</v>
          </cell>
        </row>
        <row r="6635">
          <cell r="A6635" t="str">
            <v>官塘驿镇</v>
          </cell>
        </row>
        <row r="6636">
          <cell r="A6636" t="str">
            <v>官塘驿镇</v>
          </cell>
        </row>
        <row r="6637">
          <cell r="A6637" t="str">
            <v>官塘驿镇</v>
          </cell>
        </row>
        <row r="6637">
          <cell r="W6637">
            <v>1</v>
          </cell>
        </row>
        <row r="6637">
          <cell r="Y6637">
            <v>190</v>
          </cell>
        </row>
        <row r="6638">
          <cell r="A6638" t="str">
            <v>官塘驿镇</v>
          </cell>
        </row>
        <row r="6639">
          <cell r="A6639" t="str">
            <v>官塘驿镇</v>
          </cell>
        </row>
        <row r="6639">
          <cell r="W6639">
            <v>1</v>
          </cell>
        </row>
        <row r="6639">
          <cell r="Y6639">
            <v>190</v>
          </cell>
        </row>
        <row r="6640">
          <cell r="A6640" t="str">
            <v>官塘驿镇</v>
          </cell>
        </row>
        <row r="6641">
          <cell r="A6641" t="str">
            <v>官塘驿镇</v>
          </cell>
        </row>
        <row r="6642">
          <cell r="A6642" t="str">
            <v>官塘驿镇</v>
          </cell>
        </row>
        <row r="6643">
          <cell r="A6643" t="str">
            <v>官塘驿镇</v>
          </cell>
        </row>
        <row r="6644">
          <cell r="A6644" t="str">
            <v>官塘驿镇</v>
          </cell>
        </row>
        <row r="6645">
          <cell r="A6645" t="str">
            <v>官塘驿镇</v>
          </cell>
        </row>
        <row r="6646">
          <cell r="A6646" t="str">
            <v>官塘驿镇</v>
          </cell>
        </row>
        <row r="6646">
          <cell r="W6646">
            <v>1</v>
          </cell>
        </row>
        <row r="6646">
          <cell r="Y6646">
            <v>170</v>
          </cell>
        </row>
        <row r="6647">
          <cell r="A6647" t="str">
            <v>官塘驿镇</v>
          </cell>
        </row>
        <row r="6648">
          <cell r="A6648" t="str">
            <v>官塘驿镇</v>
          </cell>
        </row>
        <row r="6649">
          <cell r="A6649" t="str">
            <v>官塘驿镇</v>
          </cell>
        </row>
        <row r="6649">
          <cell r="W6649">
            <v>1</v>
          </cell>
        </row>
        <row r="6649">
          <cell r="Y6649">
            <v>160</v>
          </cell>
        </row>
        <row r="6650">
          <cell r="A6650" t="str">
            <v>官塘驿镇</v>
          </cell>
        </row>
        <row r="6650">
          <cell r="W6650">
            <v>1</v>
          </cell>
        </row>
        <row r="6650">
          <cell r="Y6650">
            <v>160</v>
          </cell>
        </row>
        <row r="6651">
          <cell r="A6651" t="str">
            <v>官塘驿镇</v>
          </cell>
        </row>
        <row r="6652">
          <cell r="A6652" t="str">
            <v>官塘驿镇</v>
          </cell>
        </row>
        <row r="6653">
          <cell r="A6653" t="str">
            <v>官塘驿镇</v>
          </cell>
        </row>
        <row r="6654">
          <cell r="A6654" t="str">
            <v>官塘驿镇</v>
          </cell>
        </row>
        <row r="6655">
          <cell r="A6655" t="str">
            <v>官塘驿镇</v>
          </cell>
        </row>
        <row r="6656">
          <cell r="A6656" t="str">
            <v>官塘驿镇</v>
          </cell>
        </row>
        <row r="6657">
          <cell r="A6657" t="str">
            <v>官塘驿镇</v>
          </cell>
        </row>
        <row r="6658">
          <cell r="A6658" t="str">
            <v>官塘驿镇</v>
          </cell>
        </row>
        <row r="6659">
          <cell r="A6659" t="str">
            <v>官塘驿镇</v>
          </cell>
        </row>
        <row r="6660">
          <cell r="A6660" t="str">
            <v>官塘驿镇</v>
          </cell>
        </row>
        <row r="6660">
          <cell r="W6660">
            <v>1</v>
          </cell>
        </row>
        <row r="6660">
          <cell r="Y6660">
            <v>200</v>
          </cell>
        </row>
        <row r="6661">
          <cell r="A6661" t="str">
            <v>官塘驿镇</v>
          </cell>
        </row>
        <row r="6662">
          <cell r="A6662" t="str">
            <v>官塘驿镇</v>
          </cell>
        </row>
        <row r="6662">
          <cell r="W6662">
            <v>1</v>
          </cell>
        </row>
        <row r="6662">
          <cell r="Y6662">
            <v>210</v>
          </cell>
        </row>
        <row r="6663">
          <cell r="A6663" t="str">
            <v>官塘驿镇</v>
          </cell>
        </row>
        <row r="6664">
          <cell r="A6664" t="str">
            <v>官塘驿镇</v>
          </cell>
        </row>
        <row r="6664">
          <cell r="W6664">
            <v>1</v>
          </cell>
        </row>
        <row r="6664">
          <cell r="Y6664">
            <v>230</v>
          </cell>
        </row>
        <row r="6665">
          <cell r="A6665" t="str">
            <v>官塘驿镇</v>
          </cell>
        </row>
        <row r="6665">
          <cell r="W6665">
            <v>1</v>
          </cell>
        </row>
        <row r="6665">
          <cell r="Y6665">
            <v>1080</v>
          </cell>
        </row>
        <row r="6666">
          <cell r="A6666" t="str">
            <v>官塘驿镇</v>
          </cell>
        </row>
        <row r="6666">
          <cell r="W6666">
            <v>1</v>
          </cell>
        </row>
        <row r="6666">
          <cell r="Y6666">
            <v>210</v>
          </cell>
        </row>
        <row r="6667">
          <cell r="A6667" t="str">
            <v>官塘驿镇</v>
          </cell>
        </row>
        <row r="6668">
          <cell r="A6668" t="str">
            <v>官塘驿镇</v>
          </cell>
        </row>
        <row r="6669">
          <cell r="A6669" t="str">
            <v>官塘驿镇</v>
          </cell>
        </row>
        <row r="6670">
          <cell r="A6670" t="str">
            <v>官塘驿镇</v>
          </cell>
        </row>
        <row r="6671">
          <cell r="A6671" t="str">
            <v>官塘驿镇</v>
          </cell>
        </row>
        <row r="6672">
          <cell r="A6672" t="str">
            <v>官塘驿镇</v>
          </cell>
        </row>
        <row r="6673">
          <cell r="A6673" t="str">
            <v>官塘驿镇</v>
          </cell>
        </row>
        <row r="6674">
          <cell r="A6674" t="str">
            <v>官塘驿镇</v>
          </cell>
        </row>
        <row r="6674">
          <cell r="W6674">
            <v>1</v>
          </cell>
        </row>
        <row r="6674">
          <cell r="Y6674">
            <v>410</v>
          </cell>
        </row>
        <row r="6675">
          <cell r="A6675" t="str">
            <v>官塘驿镇</v>
          </cell>
        </row>
        <row r="6676">
          <cell r="A6676" t="str">
            <v>官塘驿镇</v>
          </cell>
        </row>
        <row r="6677">
          <cell r="A6677" t="str">
            <v>官塘驿镇</v>
          </cell>
        </row>
        <row r="6677">
          <cell r="W6677">
            <v>1</v>
          </cell>
        </row>
        <row r="6677">
          <cell r="Y6677">
            <v>230</v>
          </cell>
        </row>
        <row r="6678">
          <cell r="A6678" t="str">
            <v>官塘驿镇</v>
          </cell>
        </row>
        <row r="6679">
          <cell r="A6679" t="str">
            <v>官塘驿镇</v>
          </cell>
        </row>
        <row r="6679">
          <cell r="W6679">
            <v>1</v>
          </cell>
        </row>
        <row r="6679">
          <cell r="Y6679">
            <v>160</v>
          </cell>
        </row>
        <row r="6680">
          <cell r="A6680" t="str">
            <v>官塘驿镇</v>
          </cell>
        </row>
        <row r="6681">
          <cell r="A6681" t="str">
            <v>官塘驿镇</v>
          </cell>
        </row>
        <row r="6682">
          <cell r="A6682" t="str">
            <v>官塘驿镇</v>
          </cell>
        </row>
        <row r="6683">
          <cell r="A6683" t="str">
            <v>官塘驿镇</v>
          </cell>
        </row>
        <row r="6684">
          <cell r="A6684" t="str">
            <v>官塘驿镇</v>
          </cell>
        </row>
        <row r="6685">
          <cell r="A6685" t="str">
            <v>官塘驿镇</v>
          </cell>
        </row>
        <row r="6686">
          <cell r="A6686" t="str">
            <v>官塘驿镇</v>
          </cell>
        </row>
        <row r="6686">
          <cell r="W6686">
            <v>1</v>
          </cell>
        </row>
        <row r="6686">
          <cell r="Y6686">
            <v>300</v>
          </cell>
        </row>
        <row r="6687">
          <cell r="A6687" t="str">
            <v>官塘驿镇</v>
          </cell>
        </row>
        <row r="6688">
          <cell r="A6688" t="str">
            <v>官塘驿镇</v>
          </cell>
        </row>
        <row r="6688">
          <cell r="W6688">
            <v>1</v>
          </cell>
        </row>
        <row r="6688">
          <cell r="Y6688">
            <v>420</v>
          </cell>
        </row>
        <row r="6689">
          <cell r="A6689" t="str">
            <v>官塘驿镇</v>
          </cell>
        </row>
        <row r="6690">
          <cell r="A6690" t="str">
            <v>官塘驿镇</v>
          </cell>
        </row>
        <row r="6691">
          <cell r="A6691" t="str">
            <v>官塘驿镇</v>
          </cell>
        </row>
        <row r="6691">
          <cell r="W6691">
            <v>1</v>
          </cell>
        </row>
        <row r="6691">
          <cell r="Y6691">
            <v>310</v>
          </cell>
        </row>
        <row r="6692">
          <cell r="A6692" t="str">
            <v>官塘驿镇</v>
          </cell>
        </row>
        <row r="6692">
          <cell r="W6692">
            <v>1</v>
          </cell>
        </row>
        <row r="6692">
          <cell r="Y6692">
            <v>230</v>
          </cell>
        </row>
        <row r="6693">
          <cell r="A6693" t="str">
            <v>官塘驿镇</v>
          </cell>
        </row>
        <row r="6694">
          <cell r="A6694" t="str">
            <v>官塘驿镇</v>
          </cell>
        </row>
        <row r="6695">
          <cell r="A6695" t="str">
            <v>官塘驿镇</v>
          </cell>
        </row>
        <row r="6695">
          <cell r="W6695">
            <v>1</v>
          </cell>
        </row>
        <row r="6695">
          <cell r="Y6695">
            <v>210</v>
          </cell>
        </row>
        <row r="6696">
          <cell r="A6696" t="str">
            <v>官塘驿镇</v>
          </cell>
        </row>
        <row r="6696">
          <cell r="W6696">
            <v>1</v>
          </cell>
        </row>
        <row r="6696">
          <cell r="Y6696">
            <v>210</v>
          </cell>
        </row>
        <row r="6697">
          <cell r="A6697" t="str">
            <v>官塘驿镇</v>
          </cell>
        </row>
        <row r="6698">
          <cell r="A6698" t="str">
            <v>官塘驿镇</v>
          </cell>
        </row>
        <row r="6699">
          <cell r="A6699" t="str">
            <v>官塘驿镇</v>
          </cell>
        </row>
        <row r="6700">
          <cell r="A6700" t="str">
            <v>官塘驿镇</v>
          </cell>
        </row>
        <row r="6701">
          <cell r="A6701" t="str">
            <v>官塘驿镇</v>
          </cell>
        </row>
        <row r="6702">
          <cell r="A6702" t="str">
            <v>官塘驿镇</v>
          </cell>
        </row>
        <row r="6703">
          <cell r="A6703" t="str">
            <v>官塘驿镇</v>
          </cell>
        </row>
        <row r="6704">
          <cell r="A6704" t="str">
            <v>官塘驿镇</v>
          </cell>
        </row>
        <row r="6705">
          <cell r="A6705" t="str">
            <v>官塘驿镇</v>
          </cell>
        </row>
        <row r="6706">
          <cell r="A6706" t="str">
            <v>官塘驿镇</v>
          </cell>
        </row>
        <row r="6706">
          <cell r="W6706">
            <v>1</v>
          </cell>
        </row>
        <row r="6706">
          <cell r="Y6706">
            <v>210</v>
          </cell>
        </row>
        <row r="6707">
          <cell r="A6707" t="str">
            <v>官塘驿镇</v>
          </cell>
        </row>
        <row r="6707">
          <cell r="W6707">
            <v>1</v>
          </cell>
        </row>
        <row r="6707">
          <cell r="Y6707">
            <v>190</v>
          </cell>
        </row>
        <row r="6708">
          <cell r="A6708" t="str">
            <v>官塘驿镇</v>
          </cell>
        </row>
        <row r="6709">
          <cell r="A6709" t="str">
            <v>官塘驿镇</v>
          </cell>
        </row>
        <row r="6710">
          <cell r="A6710" t="str">
            <v>官塘驿镇</v>
          </cell>
        </row>
        <row r="6711">
          <cell r="A6711" t="str">
            <v>官塘驿镇</v>
          </cell>
        </row>
        <row r="6712">
          <cell r="A6712" t="str">
            <v>官塘驿镇</v>
          </cell>
        </row>
        <row r="6713">
          <cell r="A6713" t="str">
            <v>官塘驿镇</v>
          </cell>
        </row>
        <row r="6714">
          <cell r="A6714" t="str">
            <v>官塘驿镇</v>
          </cell>
        </row>
        <row r="6714">
          <cell r="W6714">
            <v>1</v>
          </cell>
        </row>
        <row r="6714">
          <cell r="Y6714">
            <v>180</v>
          </cell>
        </row>
        <row r="6715">
          <cell r="A6715" t="str">
            <v>官塘驿镇</v>
          </cell>
        </row>
        <row r="6716">
          <cell r="A6716" t="str">
            <v>官塘驿镇</v>
          </cell>
        </row>
        <row r="6717">
          <cell r="A6717" t="str">
            <v>官塘驿镇</v>
          </cell>
        </row>
        <row r="6717">
          <cell r="W6717">
            <v>1</v>
          </cell>
        </row>
        <row r="6717">
          <cell r="Y6717">
            <v>180</v>
          </cell>
        </row>
        <row r="6718">
          <cell r="A6718" t="str">
            <v>官塘驿镇</v>
          </cell>
        </row>
        <row r="6719">
          <cell r="A6719" t="str">
            <v>官塘驿镇</v>
          </cell>
        </row>
        <row r="6720">
          <cell r="A6720" t="str">
            <v>官塘驿镇</v>
          </cell>
        </row>
        <row r="6721">
          <cell r="A6721" t="str">
            <v>官塘驿镇</v>
          </cell>
        </row>
        <row r="6722">
          <cell r="A6722" t="str">
            <v>官塘驿镇</v>
          </cell>
        </row>
        <row r="6723">
          <cell r="A6723" t="str">
            <v>官塘驿镇</v>
          </cell>
        </row>
        <row r="6724">
          <cell r="A6724" t="str">
            <v>官塘驿镇</v>
          </cell>
        </row>
        <row r="6725">
          <cell r="A6725" t="str">
            <v>官塘驿镇</v>
          </cell>
        </row>
        <row r="6726">
          <cell r="A6726" t="str">
            <v>官塘驿镇</v>
          </cell>
        </row>
        <row r="6727">
          <cell r="A6727" t="str">
            <v>官塘驿镇</v>
          </cell>
        </row>
        <row r="6728">
          <cell r="A6728" t="str">
            <v>官塘驿镇</v>
          </cell>
        </row>
        <row r="6729">
          <cell r="A6729" t="str">
            <v>官塘驿镇</v>
          </cell>
        </row>
        <row r="6730">
          <cell r="A6730" t="str">
            <v>官塘驿镇</v>
          </cell>
        </row>
        <row r="6731">
          <cell r="A6731" t="str">
            <v>官塘驿镇</v>
          </cell>
        </row>
        <row r="6732">
          <cell r="A6732" t="str">
            <v>官塘驿镇</v>
          </cell>
        </row>
        <row r="6733">
          <cell r="A6733" t="str">
            <v>官塘驿镇</v>
          </cell>
        </row>
        <row r="6734">
          <cell r="A6734" t="str">
            <v>官塘驿镇</v>
          </cell>
        </row>
        <row r="6735">
          <cell r="A6735" t="str">
            <v>官塘驿镇</v>
          </cell>
        </row>
        <row r="6736">
          <cell r="A6736" t="str">
            <v>官塘驿镇</v>
          </cell>
        </row>
        <row r="6737">
          <cell r="A6737" t="str">
            <v>官塘驿镇</v>
          </cell>
        </row>
        <row r="6738">
          <cell r="A6738" t="str">
            <v>官塘驿镇</v>
          </cell>
        </row>
        <row r="6739">
          <cell r="A6739" t="str">
            <v>官塘驿镇</v>
          </cell>
        </row>
        <row r="6740">
          <cell r="A6740" t="str">
            <v>官塘驿镇</v>
          </cell>
        </row>
        <row r="6741">
          <cell r="A6741" t="str">
            <v>官塘驿镇</v>
          </cell>
        </row>
        <row r="6741">
          <cell r="W6741">
            <v>1</v>
          </cell>
        </row>
        <row r="6741">
          <cell r="Y6741">
            <v>230</v>
          </cell>
        </row>
        <row r="6742">
          <cell r="A6742" t="str">
            <v>官塘驿镇</v>
          </cell>
        </row>
        <row r="6743">
          <cell r="A6743" t="str">
            <v>官塘驿镇</v>
          </cell>
        </row>
        <row r="6743">
          <cell r="W6743">
            <v>1</v>
          </cell>
        </row>
        <row r="6743">
          <cell r="Y6743">
            <v>160</v>
          </cell>
        </row>
        <row r="6744">
          <cell r="A6744" t="str">
            <v>官塘驿镇</v>
          </cell>
        </row>
        <row r="6744">
          <cell r="W6744">
            <v>1</v>
          </cell>
        </row>
        <row r="6744">
          <cell r="Y6744">
            <v>170</v>
          </cell>
        </row>
        <row r="6745">
          <cell r="A6745" t="str">
            <v>官塘驿镇</v>
          </cell>
        </row>
        <row r="6746">
          <cell r="A6746" t="str">
            <v>官塘驿镇</v>
          </cell>
        </row>
        <row r="6747">
          <cell r="A6747" t="str">
            <v>官塘驿镇</v>
          </cell>
        </row>
        <row r="6747">
          <cell r="W6747">
            <v>1</v>
          </cell>
        </row>
        <row r="6747">
          <cell r="Y6747">
            <v>180</v>
          </cell>
        </row>
        <row r="6748">
          <cell r="A6748" t="str">
            <v>官塘驿镇</v>
          </cell>
        </row>
        <row r="6748">
          <cell r="W6748">
            <v>1</v>
          </cell>
        </row>
        <row r="6748">
          <cell r="Y6748">
            <v>160</v>
          </cell>
        </row>
        <row r="6749">
          <cell r="A6749" t="str">
            <v>官塘驿镇</v>
          </cell>
        </row>
        <row r="6750">
          <cell r="A6750" t="str">
            <v>官塘驿镇</v>
          </cell>
        </row>
        <row r="6751">
          <cell r="A6751" t="str">
            <v>官塘驿镇</v>
          </cell>
        </row>
        <row r="6752">
          <cell r="A6752" t="str">
            <v>官塘驿镇</v>
          </cell>
        </row>
        <row r="6753">
          <cell r="A6753" t="str">
            <v>官塘驿镇</v>
          </cell>
        </row>
        <row r="6754">
          <cell r="A6754" t="str">
            <v>官塘驿镇</v>
          </cell>
        </row>
        <row r="6755">
          <cell r="A6755" t="str">
            <v>官塘驿镇</v>
          </cell>
        </row>
        <row r="6756">
          <cell r="A6756" t="str">
            <v>官塘驿镇</v>
          </cell>
        </row>
        <row r="6756">
          <cell r="W6756">
            <v>1</v>
          </cell>
        </row>
        <row r="6756">
          <cell r="Y6756">
            <v>210</v>
          </cell>
        </row>
        <row r="6757">
          <cell r="A6757" t="str">
            <v>官塘驿镇</v>
          </cell>
        </row>
        <row r="6757">
          <cell r="W6757">
            <v>1</v>
          </cell>
        </row>
        <row r="6757">
          <cell r="Y6757">
            <v>160</v>
          </cell>
        </row>
        <row r="6758">
          <cell r="A6758" t="str">
            <v>官塘驿镇</v>
          </cell>
        </row>
        <row r="6759">
          <cell r="A6759" t="str">
            <v>官塘驿镇</v>
          </cell>
        </row>
        <row r="6759">
          <cell r="W6759">
            <v>1</v>
          </cell>
        </row>
        <row r="6759">
          <cell r="Y6759">
            <v>210</v>
          </cell>
        </row>
        <row r="6760">
          <cell r="A6760" t="str">
            <v>官塘驿镇</v>
          </cell>
        </row>
        <row r="6761">
          <cell r="A6761" t="str">
            <v>官塘驿镇</v>
          </cell>
        </row>
        <row r="6762">
          <cell r="A6762" t="str">
            <v>官塘驿镇</v>
          </cell>
        </row>
        <row r="6763">
          <cell r="A6763" t="str">
            <v>官塘驿镇</v>
          </cell>
        </row>
        <row r="6764">
          <cell r="A6764" t="str">
            <v>官塘驿镇</v>
          </cell>
        </row>
        <row r="6765">
          <cell r="A6765" t="str">
            <v>官塘驿镇</v>
          </cell>
        </row>
        <row r="6766">
          <cell r="A6766" t="str">
            <v>官塘驿镇</v>
          </cell>
        </row>
        <row r="6767">
          <cell r="A6767" t="str">
            <v>官塘驿镇</v>
          </cell>
        </row>
        <row r="6768">
          <cell r="A6768" t="str">
            <v>官塘驿镇</v>
          </cell>
        </row>
        <row r="6769">
          <cell r="A6769" t="str">
            <v>官塘驿镇</v>
          </cell>
        </row>
        <row r="6769">
          <cell r="W6769">
            <v>1</v>
          </cell>
        </row>
        <row r="6769">
          <cell r="Y6769">
            <v>210</v>
          </cell>
        </row>
        <row r="6770">
          <cell r="A6770" t="str">
            <v>官塘驿镇</v>
          </cell>
        </row>
        <row r="6771">
          <cell r="A6771" t="str">
            <v>官塘驿镇</v>
          </cell>
        </row>
        <row r="6772">
          <cell r="A6772" t="str">
            <v>官塘驿镇</v>
          </cell>
        </row>
        <row r="6772">
          <cell r="W6772">
            <v>1</v>
          </cell>
        </row>
        <row r="6772">
          <cell r="Y6772">
            <v>210</v>
          </cell>
        </row>
        <row r="6773">
          <cell r="A6773" t="str">
            <v>官塘驿镇</v>
          </cell>
        </row>
        <row r="6773">
          <cell r="W6773">
            <v>1</v>
          </cell>
        </row>
        <row r="6773">
          <cell r="Y6773">
            <v>210</v>
          </cell>
        </row>
        <row r="6774">
          <cell r="A6774" t="str">
            <v>官塘驿镇</v>
          </cell>
        </row>
        <row r="6775">
          <cell r="A6775" t="str">
            <v>官塘驿镇</v>
          </cell>
        </row>
        <row r="6776">
          <cell r="A6776" t="str">
            <v>官塘驿镇</v>
          </cell>
        </row>
        <row r="6776">
          <cell r="W6776">
            <v>1</v>
          </cell>
        </row>
        <row r="6776">
          <cell r="Y6776">
            <v>180</v>
          </cell>
        </row>
        <row r="6777">
          <cell r="A6777" t="str">
            <v>官塘驿镇</v>
          </cell>
        </row>
        <row r="6778">
          <cell r="A6778" t="str">
            <v>官塘驿镇</v>
          </cell>
        </row>
        <row r="6778">
          <cell r="W6778">
            <v>1</v>
          </cell>
        </row>
        <row r="6778">
          <cell r="Y6778">
            <v>170</v>
          </cell>
        </row>
        <row r="6779">
          <cell r="A6779" t="str">
            <v>官塘驿镇</v>
          </cell>
        </row>
        <row r="6780">
          <cell r="A6780" t="str">
            <v>官塘驿镇</v>
          </cell>
        </row>
        <row r="6781">
          <cell r="A6781" t="str">
            <v>官塘驿镇</v>
          </cell>
        </row>
        <row r="6782">
          <cell r="A6782" t="str">
            <v>官塘驿镇</v>
          </cell>
        </row>
        <row r="6783">
          <cell r="A6783" t="str">
            <v>官塘驿镇</v>
          </cell>
        </row>
        <row r="6783">
          <cell r="W6783">
            <v>1</v>
          </cell>
        </row>
        <row r="6783">
          <cell r="Y6783">
            <v>170</v>
          </cell>
        </row>
        <row r="6784">
          <cell r="A6784" t="str">
            <v>官塘驿镇</v>
          </cell>
        </row>
        <row r="6784">
          <cell r="W6784">
            <v>1</v>
          </cell>
        </row>
        <row r="6784">
          <cell r="Y6784">
            <v>230</v>
          </cell>
        </row>
        <row r="6785">
          <cell r="A6785" t="str">
            <v>官塘驿镇</v>
          </cell>
        </row>
        <row r="6786">
          <cell r="A6786" t="str">
            <v>官塘驿镇</v>
          </cell>
        </row>
        <row r="6786">
          <cell r="W6786">
            <v>1</v>
          </cell>
        </row>
        <row r="6786">
          <cell r="Y6786">
            <v>420</v>
          </cell>
        </row>
        <row r="6787">
          <cell r="A6787" t="str">
            <v>官塘驿镇</v>
          </cell>
        </row>
        <row r="6787">
          <cell r="W6787">
            <v>1</v>
          </cell>
        </row>
        <row r="6787">
          <cell r="Y6787">
            <v>210</v>
          </cell>
        </row>
        <row r="6788">
          <cell r="A6788" t="str">
            <v>官塘驿镇</v>
          </cell>
        </row>
        <row r="6789">
          <cell r="A6789" t="str">
            <v>官塘驿镇</v>
          </cell>
        </row>
        <row r="6790">
          <cell r="A6790" t="str">
            <v>官塘驿镇</v>
          </cell>
        </row>
        <row r="6791">
          <cell r="A6791" t="str">
            <v>官塘驿镇</v>
          </cell>
        </row>
        <row r="6792">
          <cell r="A6792" t="str">
            <v>官塘驿镇</v>
          </cell>
        </row>
        <row r="6793">
          <cell r="A6793" t="str">
            <v>官塘驿镇</v>
          </cell>
        </row>
        <row r="6794">
          <cell r="A6794" t="str">
            <v>官塘驿镇</v>
          </cell>
        </row>
        <row r="6795">
          <cell r="A6795" t="str">
            <v>官塘驿镇</v>
          </cell>
        </row>
        <row r="6796">
          <cell r="A6796" t="str">
            <v>官塘驿镇</v>
          </cell>
        </row>
        <row r="6797">
          <cell r="A6797" t="str">
            <v>官塘驿镇</v>
          </cell>
        </row>
        <row r="6798">
          <cell r="A6798" t="str">
            <v>官塘驿镇</v>
          </cell>
        </row>
        <row r="6798">
          <cell r="W6798">
            <v>1</v>
          </cell>
        </row>
        <row r="6798">
          <cell r="Y6798">
            <v>230</v>
          </cell>
        </row>
        <row r="6799">
          <cell r="A6799" t="str">
            <v>官塘驿镇</v>
          </cell>
        </row>
        <row r="6800">
          <cell r="A6800" t="str">
            <v>官塘驿镇</v>
          </cell>
        </row>
        <row r="6801">
          <cell r="A6801" t="str">
            <v>官塘驿镇</v>
          </cell>
        </row>
        <row r="6802">
          <cell r="A6802" t="str">
            <v>官塘驿镇</v>
          </cell>
        </row>
        <row r="6803">
          <cell r="A6803" t="str">
            <v>官塘驿镇</v>
          </cell>
        </row>
        <row r="6804">
          <cell r="A6804" t="str">
            <v>官塘驿镇</v>
          </cell>
        </row>
        <row r="6805">
          <cell r="A6805" t="str">
            <v>官塘驿镇</v>
          </cell>
        </row>
        <row r="6806">
          <cell r="A6806" t="str">
            <v>官塘驿镇</v>
          </cell>
        </row>
        <row r="6807">
          <cell r="A6807" t="str">
            <v>官塘驿镇</v>
          </cell>
        </row>
        <row r="6808">
          <cell r="A6808" t="str">
            <v>官塘驿镇</v>
          </cell>
        </row>
        <row r="6809">
          <cell r="A6809" t="str">
            <v>官塘驿镇</v>
          </cell>
        </row>
        <row r="6809">
          <cell r="W6809">
            <v>1</v>
          </cell>
        </row>
        <row r="6809">
          <cell r="Y6809">
            <v>210</v>
          </cell>
        </row>
        <row r="6810">
          <cell r="A6810" t="str">
            <v>官塘驿镇</v>
          </cell>
        </row>
        <row r="6810">
          <cell r="W6810">
            <v>1</v>
          </cell>
        </row>
        <row r="6810">
          <cell r="Y6810">
            <v>240</v>
          </cell>
        </row>
        <row r="6811">
          <cell r="A6811" t="str">
            <v>官塘驿镇</v>
          </cell>
        </row>
        <row r="6812">
          <cell r="A6812" t="str">
            <v>官塘驿镇</v>
          </cell>
        </row>
        <row r="6813">
          <cell r="A6813" t="str">
            <v>官塘驿镇</v>
          </cell>
        </row>
        <row r="6814">
          <cell r="A6814" t="str">
            <v>官塘驿镇</v>
          </cell>
        </row>
        <row r="6815">
          <cell r="A6815" t="str">
            <v>官塘驿镇</v>
          </cell>
        </row>
        <row r="6816">
          <cell r="A6816" t="str">
            <v>官塘驿镇</v>
          </cell>
        </row>
        <row r="6817">
          <cell r="A6817" t="str">
            <v>官塘驿镇</v>
          </cell>
        </row>
        <row r="6817">
          <cell r="W6817">
            <v>1</v>
          </cell>
        </row>
        <row r="6817">
          <cell r="Y6817">
            <v>220</v>
          </cell>
        </row>
        <row r="6818">
          <cell r="A6818" t="str">
            <v>官塘驿镇</v>
          </cell>
        </row>
        <row r="6819">
          <cell r="A6819" t="str">
            <v>官塘驿镇</v>
          </cell>
        </row>
        <row r="6820">
          <cell r="A6820" t="str">
            <v>官塘驿镇</v>
          </cell>
        </row>
        <row r="6821">
          <cell r="A6821" t="str">
            <v>官塘驿镇</v>
          </cell>
        </row>
        <row r="6821">
          <cell r="W6821">
            <v>1</v>
          </cell>
        </row>
        <row r="6821">
          <cell r="Y6821">
            <v>220</v>
          </cell>
        </row>
        <row r="6822">
          <cell r="A6822" t="str">
            <v>官塘驿镇</v>
          </cell>
        </row>
        <row r="6823">
          <cell r="A6823" t="str">
            <v>官塘驿镇</v>
          </cell>
        </row>
        <row r="6824">
          <cell r="A6824" t="str">
            <v>官塘驿镇</v>
          </cell>
        </row>
        <row r="6825">
          <cell r="A6825" t="str">
            <v>官塘驿镇</v>
          </cell>
        </row>
        <row r="6826">
          <cell r="A6826" t="str">
            <v>官塘驿镇</v>
          </cell>
        </row>
        <row r="6827">
          <cell r="A6827" t="str">
            <v>官塘驿镇</v>
          </cell>
        </row>
        <row r="6828">
          <cell r="A6828" t="str">
            <v>官塘驿镇</v>
          </cell>
        </row>
        <row r="6829">
          <cell r="A6829" t="str">
            <v>官塘驿镇</v>
          </cell>
        </row>
        <row r="6830">
          <cell r="A6830" t="str">
            <v>官塘驿镇</v>
          </cell>
        </row>
        <row r="6831">
          <cell r="A6831" t="str">
            <v>官塘驿镇</v>
          </cell>
        </row>
        <row r="6832">
          <cell r="A6832" t="str">
            <v>官塘驿镇</v>
          </cell>
        </row>
        <row r="6833">
          <cell r="A6833" t="str">
            <v>官塘驿镇</v>
          </cell>
        </row>
        <row r="6834">
          <cell r="A6834" t="str">
            <v>官塘驿镇</v>
          </cell>
        </row>
        <row r="6835">
          <cell r="A6835" t="str">
            <v>官塘驿镇</v>
          </cell>
        </row>
        <row r="6836">
          <cell r="A6836" t="str">
            <v>官塘驿镇</v>
          </cell>
        </row>
        <row r="6837">
          <cell r="A6837" t="str">
            <v>官塘驿镇</v>
          </cell>
        </row>
        <row r="6838">
          <cell r="A6838" t="str">
            <v>官塘驿镇</v>
          </cell>
        </row>
        <row r="6839">
          <cell r="A6839" t="str">
            <v>官塘驿镇</v>
          </cell>
        </row>
        <row r="6840">
          <cell r="A6840" t="str">
            <v>官塘驿镇</v>
          </cell>
        </row>
        <row r="6841">
          <cell r="A6841" t="str">
            <v>官塘驿镇</v>
          </cell>
        </row>
        <row r="6842">
          <cell r="A6842" t="str">
            <v>官塘驿镇</v>
          </cell>
        </row>
        <row r="6843">
          <cell r="A6843" t="str">
            <v>官塘驿镇</v>
          </cell>
        </row>
        <row r="6844">
          <cell r="A6844" t="str">
            <v>官塘驿镇</v>
          </cell>
        </row>
        <row r="6845">
          <cell r="A6845" t="str">
            <v>官塘驿镇</v>
          </cell>
        </row>
        <row r="6846">
          <cell r="A6846" t="str">
            <v>官塘驿镇</v>
          </cell>
        </row>
        <row r="6847">
          <cell r="A6847" t="str">
            <v>官塘驿镇</v>
          </cell>
        </row>
        <row r="6848">
          <cell r="A6848" t="str">
            <v>官塘驿镇</v>
          </cell>
        </row>
        <row r="6849">
          <cell r="A6849" t="str">
            <v>官塘驿镇</v>
          </cell>
        </row>
        <row r="6850">
          <cell r="A6850" t="str">
            <v>官塘驿镇</v>
          </cell>
        </row>
        <row r="6851">
          <cell r="A6851" t="str">
            <v>官塘驿镇</v>
          </cell>
        </row>
        <row r="6852">
          <cell r="A6852" t="str">
            <v>官塘驿镇</v>
          </cell>
        </row>
        <row r="6853">
          <cell r="A6853" t="str">
            <v>官塘驿镇</v>
          </cell>
        </row>
        <row r="6854">
          <cell r="A6854" t="str">
            <v>官塘驿镇</v>
          </cell>
        </row>
        <row r="6855">
          <cell r="A6855" t="str">
            <v>官塘驿镇</v>
          </cell>
        </row>
        <row r="6856">
          <cell r="A6856" t="str">
            <v>官塘驿镇</v>
          </cell>
        </row>
        <row r="6857">
          <cell r="A6857" t="str">
            <v>官塘驿镇</v>
          </cell>
        </row>
        <row r="6858">
          <cell r="A6858" t="str">
            <v>官塘驿镇</v>
          </cell>
        </row>
        <row r="6859">
          <cell r="A6859" t="str">
            <v>官塘驿镇</v>
          </cell>
        </row>
        <row r="6860">
          <cell r="A6860" t="str">
            <v>官塘驿镇</v>
          </cell>
        </row>
        <row r="6860">
          <cell r="W6860">
            <v>1</v>
          </cell>
        </row>
        <row r="6860">
          <cell r="Y6860">
            <v>150</v>
          </cell>
        </row>
        <row r="6861">
          <cell r="A6861" t="str">
            <v>官塘驿镇</v>
          </cell>
        </row>
        <row r="6861">
          <cell r="W6861">
            <v>1</v>
          </cell>
        </row>
        <row r="6861">
          <cell r="Y6861">
            <v>220</v>
          </cell>
        </row>
        <row r="6862">
          <cell r="A6862" t="str">
            <v>官塘驿镇</v>
          </cell>
        </row>
        <row r="6863">
          <cell r="A6863" t="str">
            <v>官塘驿镇</v>
          </cell>
        </row>
        <row r="6863">
          <cell r="W6863">
            <v>1</v>
          </cell>
        </row>
        <row r="6863">
          <cell r="Y6863">
            <v>310</v>
          </cell>
        </row>
        <row r="6864">
          <cell r="A6864" t="str">
            <v>官塘驿镇</v>
          </cell>
        </row>
        <row r="6864">
          <cell r="W6864">
            <v>1</v>
          </cell>
        </row>
        <row r="6864">
          <cell r="Y6864">
            <v>590</v>
          </cell>
        </row>
        <row r="6865">
          <cell r="A6865" t="str">
            <v>官塘驿镇</v>
          </cell>
        </row>
        <row r="6865">
          <cell r="W6865">
            <v>1</v>
          </cell>
        </row>
        <row r="6865">
          <cell r="Y6865">
            <v>250</v>
          </cell>
        </row>
        <row r="6866">
          <cell r="A6866" t="str">
            <v>官塘驿镇</v>
          </cell>
        </row>
        <row r="6867">
          <cell r="A6867" t="str">
            <v>官塘驿镇</v>
          </cell>
        </row>
        <row r="6868">
          <cell r="A6868" t="str">
            <v>官塘驿镇</v>
          </cell>
        </row>
        <row r="6869">
          <cell r="A6869" t="str">
            <v>官塘驿镇</v>
          </cell>
        </row>
        <row r="6869">
          <cell r="W6869">
            <v>1</v>
          </cell>
        </row>
        <row r="6869">
          <cell r="Y6869">
            <v>160</v>
          </cell>
        </row>
        <row r="6870">
          <cell r="A6870" t="str">
            <v>官塘驿镇</v>
          </cell>
        </row>
        <row r="6871">
          <cell r="A6871" t="str">
            <v>官塘驿镇</v>
          </cell>
        </row>
        <row r="6872">
          <cell r="A6872" t="str">
            <v>官塘驿镇</v>
          </cell>
        </row>
        <row r="6872">
          <cell r="W6872">
            <v>1</v>
          </cell>
        </row>
        <row r="6872">
          <cell r="Y6872">
            <v>160</v>
          </cell>
        </row>
        <row r="6873">
          <cell r="A6873" t="str">
            <v>官塘驿镇</v>
          </cell>
        </row>
        <row r="6874">
          <cell r="A6874" t="str">
            <v>官塘驿镇</v>
          </cell>
        </row>
        <row r="6875">
          <cell r="A6875" t="str">
            <v>官塘驿镇</v>
          </cell>
        </row>
        <row r="6876">
          <cell r="A6876" t="str">
            <v>官塘驿镇</v>
          </cell>
        </row>
        <row r="6876">
          <cell r="W6876">
            <v>1</v>
          </cell>
        </row>
        <row r="6876">
          <cell r="Y6876">
            <v>160</v>
          </cell>
        </row>
        <row r="6877">
          <cell r="A6877" t="str">
            <v>官塘驿镇</v>
          </cell>
        </row>
        <row r="6877">
          <cell r="W6877">
            <v>1</v>
          </cell>
        </row>
        <row r="6877">
          <cell r="Y6877">
            <v>170</v>
          </cell>
        </row>
        <row r="6878">
          <cell r="A6878" t="str">
            <v>官塘驿镇</v>
          </cell>
        </row>
        <row r="6879">
          <cell r="A6879" t="str">
            <v>官塘驿镇</v>
          </cell>
        </row>
        <row r="6879">
          <cell r="W6879">
            <v>1</v>
          </cell>
        </row>
        <row r="6879">
          <cell r="Y6879">
            <v>220</v>
          </cell>
        </row>
        <row r="6880">
          <cell r="A6880" t="str">
            <v>官塘驿镇</v>
          </cell>
        </row>
        <row r="6881">
          <cell r="A6881" t="str">
            <v>官塘驿镇</v>
          </cell>
        </row>
        <row r="6882">
          <cell r="A6882" t="str">
            <v>官塘驿镇</v>
          </cell>
        </row>
        <row r="6883">
          <cell r="A6883" t="str">
            <v>官塘驿镇</v>
          </cell>
        </row>
        <row r="6884">
          <cell r="A6884" t="str">
            <v>官塘驿镇</v>
          </cell>
        </row>
        <row r="6884">
          <cell r="W6884">
            <v>1</v>
          </cell>
        </row>
        <row r="6884">
          <cell r="Y6884">
            <v>320</v>
          </cell>
        </row>
        <row r="6885">
          <cell r="A6885" t="str">
            <v>官塘驿镇</v>
          </cell>
        </row>
        <row r="6885">
          <cell r="W6885">
            <v>1</v>
          </cell>
        </row>
        <row r="6885">
          <cell r="Y6885">
            <v>210</v>
          </cell>
        </row>
        <row r="6886">
          <cell r="A6886" t="str">
            <v>官塘驿镇</v>
          </cell>
        </row>
        <row r="6886">
          <cell r="W6886">
            <v>1</v>
          </cell>
        </row>
        <row r="6886">
          <cell r="Y6886">
            <v>160</v>
          </cell>
        </row>
        <row r="6887">
          <cell r="A6887" t="str">
            <v>官塘驿镇</v>
          </cell>
        </row>
        <row r="6888">
          <cell r="A6888" t="str">
            <v>官塘驿镇</v>
          </cell>
        </row>
        <row r="6889">
          <cell r="A6889" t="str">
            <v>官塘驿镇</v>
          </cell>
        </row>
        <row r="6889">
          <cell r="W6889">
            <v>1</v>
          </cell>
        </row>
        <row r="6889">
          <cell r="Y6889">
            <v>250</v>
          </cell>
        </row>
        <row r="6890">
          <cell r="A6890" t="str">
            <v>官塘驿镇</v>
          </cell>
        </row>
        <row r="6891">
          <cell r="A6891" t="str">
            <v>官塘驿镇</v>
          </cell>
        </row>
        <row r="6891">
          <cell r="W6891">
            <v>1</v>
          </cell>
        </row>
        <row r="6891">
          <cell r="Y6891">
            <v>210</v>
          </cell>
        </row>
        <row r="6892">
          <cell r="A6892" t="str">
            <v>官塘驿镇</v>
          </cell>
        </row>
        <row r="6893">
          <cell r="A6893" t="str">
            <v>官塘驿镇</v>
          </cell>
        </row>
        <row r="6894">
          <cell r="A6894" t="str">
            <v>官塘驿镇</v>
          </cell>
        </row>
        <row r="6895">
          <cell r="A6895" t="str">
            <v>官塘驿镇</v>
          </cell>
        </row>
        <row r="6896">
          <cell r="A6896" t="str">
            <v>官塘驿镇</v>
          </cell>
        </row>
        <row r="6897">
          <cell r="A6897" t="str">
            <v>官塘驿镇</v>
          </cell>
        </row>
        <row r="6897">
          <cell r="W6897">
            <v>1</v>
          </cell>
        </row>
        <row r="6897">
          <cell r="Y6897">
            <v>300</v>
          </cell>
        </row>
        <row r="6898">
          <cell r="A6898" t="str">
            <v>官塘驿镇</v>
          </cell>
        </row>
        <row r="6899">
          <cell r="A6899" t="str">
            <v>官塘驿镇</v>
          </cell>
        </row>
        <row r="6900">
          <cell r="A6900" t="str">
            <v>官塘驿镇</v>
          </cell>
        </row>
        <row r="6900">
          <cell r="W6900">
            <v>1</v>
          </cell>
        </row>
        <row r="6900">
          <cell r="Y6900">
            <v>210</v>
          </cell>
        </row>
        <row r="6901">
          <cell r="A6901" t="str">
            <v>官塘驿镇</v>
          </cell>
        </row>
        <row r="6902">
          <cell r="A6902" t="str">
            <v>官塘驿镇</v>
          </cell>
        </row>
        <row r="6903">
          <cell r="A6903" t="str">
            <v>官塘驿镇</v>
          </cell>
        </row>
        <row r="6904">
          <cell r="A6904" t="str">
            <v>官塘驿镇</v>
          </cell>
        </row>
        <row r="6904">
          <cell r="W6904">
            <v>1</v>
          </cell>
        </row>
        <row r="6904">
          <cell r="Y6904">
            <v>180</v>
          </cell>
        </row>
        <row r="6905">
          <cell r="A6905" t="str">
            <v>官塘驿镇</v>
          </cell>
        </row>
        <row r="6906">
          <cell r="A6906" t="str">
            <v>官塘驿镇</v>
          </cell>
        </row>
        <row r="6907">
          <cell r="A6907" t="str">
            <v>官塘驿镇</v>
          </cell>
        </row>
        <row r="6908">
          <cell r="A6908" t="str">
            <v>官塘驿镇</v>
          </cell>
        </row>
        <row r="6909">
          <cell r="A6909" t="str">
            <v>官塘驿镇</v>
          </cell>
        </row>
        <row r="6909">
          <cell r="W6909">
            <v>1</v>
          </cell>
        </row>
        <row r="6909">
          <cell r="Y6909">
            <v>210</v>
          </cell>
        </row>
        <row r="6910">
          <cell r="A6910" t="str">
            <v>官塘驿镇</v>
          </cell>
        </row>
        <row r="6911">
          <cell r="A6911" t="str">
            <v>官塘驿镇</v>
          </cell>
        </row>
        <row r="6911">
          <cell r="W6911">
            <v>1</v>
          </cell>
        </row>
        <row r="6911">
          <cell r="Y6911">
            <v>210</v>
          </cell>
        </row>
        <row r="6912">
          <cell r="A6912" t="str">
            <v>官塘驿镇</v>
          </cell>
        </row>
        <row r="6912">
          <cell r="W6912">
            <v>1</v>
          </cell>
        </row>
        <row r="6912">
          <cell r="Y6912">
            <v>210</v>
          </cell>
        </row>
        <row r="6913">
          <cell r="A6913" t="str">
            <v>官塘驿镇</v>
          </cell>
        </row>
        <row r="6914">
          <cell r="A6914" t="str">
            <v>官塘驿镇</v>
          </cell>
        </row>
        <row r="6915">
          <cell r="A6915" t="str">
            <v>官塘驿镇</v>
          </cell>
        </row>
        <row r="6915">
          <cell r="W6915">
            <v>1</v>
          </cell>
        </row>
        <row r="6915">
          <cell r="Y6915">
            <v>170</v>
          </cell>
        </row>
        <row r="6916">
          <cell r="A6916" t="str">
            <v>官塘驿镇</v>
          </cell>
        </row>
        <row r="6917">
          <cell r="A6917" t="str">
            <v>官塘驿镇</v>
          </cell>
        </row>
        <row r="6918">
          <cell r="A6918" t="str">
            <v>官塘驿镇</v>
          </cell>
        </row>
        <row r="6918">
          <cell r="W6918">
            <v>1</v>
          </cell>
        </row>
        <row r="6918">
          <cell r="Y6918">
            <v>220</v>
          </cell>
        </row>
        <row r="6919">
          <cell r="A6919" t="str">
            <v>官塘驿镇</v>
          </cell>
        </row>
        <row r="6919">
          <cell r="W6919">
            <v>1</v>
          </cell>
        </row>
        <row r="6919">
          <cell r="Y6919">
            <v>210</v>
          </cell>
        </row>
        <row r="6920">
          <cell r="A6920" t="str">
            <v>官塘驿镇</v>
          </cell>
        </row>
        <row r="6921">
          <cell r="A6921" t="str">
            <v>官塘驿镇</v>
          </cell>
        </row>
        <row r="6921">
          <cell r="W6921">
            <v>1</v>
          </cell>
        </row>
        <row r="6921">
          <cell r="Y6921">
            <v>520</v>
          </cell>
        </row>
        <row r="6922">
          <cell r="A6922" t="str">
            <v>官塘驿镇</v>
          </cell>
        </row>
        <row r="6922">
          <cell r="W6922">
            <v>1</v>
          </cell>
        </row>
        <row r="6922">
          <cell r="Y6922">
            <v>200</v>
          </cell>
        </row>
        <row r="6923">
          <cell r="A6923" t="str">
            <v>官塘驿镇</v>
          </cell>
        </row>
        <row r="6924">
          <cell r="A6924" t="str">
            <v>官塘驿镇</v>
          </cell>
        </row>
        <row r="6925">
          <cell r="A6925" t="str">
            <v>官塘驿镇</v>
          </cell>
        </row>
        <row r="6925">
          <cell r="W6925">
            <v>1</v>
          </cell>
        </row>
        <row r="6925">
          <cell r="Y6925">
            <v>490</v>
          </cell>
        </row>
        <row r="6926">
          <cell r="A6926" t="str">
            <v>官塘驿镇</v>
          </cell>
        </row>
        <row r="6927">
          <cell r="A6927" t="str">
            <v>官塘驿镇</v>
          </cell>
        </row>
        <row r="6928">
          <cell r="A6928" t="str">
            <v>官塘驿镇</v>
          </cell>
        </row>
        <row r="6929">
          <cell r="A6929" t="str">
            <v>官塘驿镇</v>
          </cell>
        </row>
        <row r="6929">
          <cell r="W6929">
            <v>1</v>
          </cell>
        </row>
        <row r="6929">
          <cell r="Y6929">
            <v>210</v>
          </cell>
        </row>
        <row r="6930">
          <cell r="A6930" t="str">
            <v>官塘驿镇</v>
          </cell>
        </row>
        <row r="6931">
          <cell r="A6931" t="str">
            <v>官塘驿镇</v>
          </cell>
        </row>
        <row r="6932">
          <cell r="A6932" t="str">
            <v>官塘驿镇</v>
          </cell>
        </row>
        <row r="6933">
          <cell r="A6933" t="str">
            <v>官塘驿镇</v>
          </cell>
        </row>
        <row r="6934">
          <cell r="A6934" t="str">
            <v>官塘驿镇</v>
          </cell>
        </row>
        <row r="6935">
          <cell r="A6935" t="str">
            <v>官塘驿镇</v>
          </cell>
        </row>
        <row r="6935">
          <cell r="W6935">
            <v>1</v>
          </cell>
        </row>
        <row r="6935">
          <cell r="Y6935">
            <v>260</v>
          </cell>
        </row>
        <row r="6936">
          <cell r="A6936" t="str">
            <v>官塘驿镇</v>
          </cell>
        </row>
        <row r="6937">
          <cell r="A6937" t="str">
            <v>官塘驿镇</v>
          </cell>
        </row>
        <row r="6937">
          <cell r="W6937">
            <v>1</v>
          </cell>
        </row>
        <row r="6937">
          <cell r="Y6937">
            <v>190</v>
          </cell>
        </row>
        <row r="6938">
          <cell r="A6938" t="str">
            <v>官塘驿镇</v>
          </cell>
        </row>
        <row r="6939">
          <cell r="A6939" t="str">
            <v>官塘驿镇</v>
          </cell>
        </row>
        <row r="6939">
          <cell r="W6939">
            <v>1</v>
          </cell>
        </row>
        <row r="6939">
          <cell r="Y6939">
            <v>150</v>
          </cell>
        </row>
        <row r="6940">
          <cell r="A6940" t="str">
            <v>官塘驿镇</v>
          </cell>
        </row>
        <row r="6941">
          <cell r="A6941" t="str">
            <v>官塘驿镇</v>
          </cell>
        </row>
        <row r="6942">
          <cell r="A6942" t="str">
            <v>官塘驿镇</v>
          </cell>
        </row>
        <row r="6943">
          <cell r="A6943" t="str">
            <v>官塘驿镇</v>
          </cell>
        </row>
        <row r="6944">
          <cell r="A6944" t="str">
            <v>官塘驿镇</v>
          </cell>
        </row>
        <row r="6944">
          <cell r="W6944">
            <v>1</v>
          </cell>
        </row>
        <row r="6944">
          <cell r="Y6944">
            <v>190</v>
          </cell>
        </row>
        <row r="6945">
          <cell r="A6945" t="str">
            <v>官塘驿镇</v>
          </cell>
        </row>
        <row r="6945">
          <cell r="W6945">
            <v>1</v>
          </cell>
        </row>
        <row r="6945">
          <cell r="Y6945">
            <v>280</v>
          </cell>
        </row>
        <row r="6946">
          <cell r="A6946" t="str">
            <v>官塘驿镇</v>
          </cell>
        </row>
        <row r="6947">
          <cell r="A6947" t="str">
            <v>官塘驿镇</v>
          </cell>
        </row>
        <row r="6948">
          <cell r="A6948" t="str">
            <v>官塘驿镇</v>
          </cell>
        </row>
        <row r="6948">
          <cell r="W6948">
            <v>1</v>
          </cell>
        </row>
        <row r="6948">
          <cell r="Y6948">
            <v>400</v>
          </cell>
        </row>
        <row r="6949">
          <cell r="A6949" t="str">
            <v>官塘驿镇</v>
          </cell>
        </row>
        <row r="6949">
          <cell r="W6949">
            <v>1</v>
          </cell>
        </row>
        <row r="6949">
          <cell r="Y6949">
            <v>150</v>
          </cell>
        </row>
        <row r="6950">
          <cell r="A6950" t="str">
            <v>官塘驿镇</v>
          </cell>
        </row>
        <row r="6950">
          <cell r="W6950">
            <v>1</v>
          </cell>
        </row>
        <row r="6950">
          <cell r="Y6950">
            <v>160</v>
          </cell>
        </row>
        <row r="6951">
          <cell r="A6951" t="str">
            <v>官塘驿镇</v>
          </cell>
        </row>
        <row r="6952">
          <cell r="A6952" t="str">
            <v>官塘驿镇</v>
          </cell>
        </row>
        <row r="6952">
          <cell r="W6952">
            <v>1</v>
          </cell>
        </row>
        <row r="6952">
          <cell r="Y6952">
            <v>190</v>
          </cell>
        </row>
        <row r="6953">
          <cell r="A6953" t="str">
            <v>官塘驿镇</v>
          </cell>
        </row>
        <row r="6954">
          <cell r="A6954" t="str">
            <v>官塘驿镇</v>
          </cell>
        </row>
        <row r="6955">
          <cell r="A6955" t="str">
            <v>官塘驿镇</v>
          </cell>
        </row>
        <row r="6956">
          <cell r="A6956" t="str">
            <v>官塘驿镇</v>
          </cell>
        </row>
        <row r="6957">
          <cell r="A6957" t="str">
            <v>官塘驿镇</v>
          </cell>
        </row>
        <row r="6958">
          <cell r="A6958" t="str">
            <v>官塘驿镇</v>
          </cell>
        </row>
        <row r="6959">
          <cell r="A6959" t="str">
            <v>官塘驿镇</v>
          </cell>
        </row>
        <row r="6960">
          <cell r="A6960" t="str">
            <v>官塘驿镇</v>
          </cell>
        </row>
        <row r="6960">
          <cell r="W6960">
            <v>1</v>
          </cell>
        </row>
        <row r="6960">
          <cell r="Y6960">
            <v>140</v>
          </cell>
        </row>
        <row r="6961">
          <cell r="A6961" t="str">
            <v>官塘驿镇</v>
          </cell>
        </row>
        <row r="6962">
          <cell r="A6962" t="str">
            <v>官塘驿镇</v>
          </cell>
        </row>
        <row r="6963">
          <cell r="A6963" t="str">
            <v>官塘驿镇</v>
          </cell>
        </row>
        <row r="6964">
          <cell r="A6964" t="str">
            <v>官塘驿镇</v>
          </cell>
        </row>
        <row r="6965">
          <cell r="A6965" t="str">
            <v>官塘驿镇</v>
          </cell>
        </row>
        <row r="6965">
          <cell r="W6965">
            <v>1</v>
          </cell>
        </row>
        <row r="6965">
          <cell r="Y6965">
            <v>500</v>
          </cell>
        </row>
        <row r="6966">
          <cell r="A6966" t="str">
            <v>官塘驿镇</v>
          </cell>
        </row>
        <row r="6967">
          <cell r="A6967" t="str">
            <v>官塘驿镇</v>
          </cell>
        </row>
        <row r="6967">
          <cell r="W6967">
            <v>1</v>
          </cell>
        </row>
        <row r="6967">
          <cell r="Y6967">
            <v>430</v>
          </cell>
        </row>
        <row r="6968">
          <cell r="A6968" t="str">
            <v>官塘驿镇</v>
          </cell>
        </row>
        <row r="6969">
          <cell r="A6969" t="str">
            <v>官塘驿镇</v>
          </cell>
        </row>
        <row r="6969">
          <cell r="W6969">
            <v>1</v>
          </cell>
        </row>
        <row r="6969">
          <cell r="Y6969">
            <v>260</v>
          </cell>
        </row>
        <row r="6970">
          <cell r="A6970" t="str">
            <v>官塘驿镇</v>
          </cell>
        </row>
        <row r="6970">
          <cell r="W6970">
            <v>1</v>
          </cell>
        </row>
        <row r="6970">
          <cell r="Y6970">
            <v>500</v>
          </cell>
        </row>
        <row r="6971">
          <cell r="A6971" t="str">
            <v>官塘驿镇</v>
          </cell>
        </row>
        <row r="6971">
          <cell r="W6971">
            <v>1</v>
          </cell>
        </row>
        <row r="6971">
          <cell r="Y6971">
            <v>160</v>
          </cell>
        </row>
        <row r="6972">
          <cell r="A6972" t="str">
            <v>官塘驿镇</v>
          </cell>
        </row>
        <row r="6972">
          <cell r="W6972">
            <v>1</v>
          </cell>
        </row>
        <row r="6972">
          <cell r="Y6972">
            <v>450</v>
          </cell>
        </row>
        <row r="6973">
          <cell r="A6973" t="str">
            <v>官塘驿镇</v>
          </cell>
        </row>
        <row r="6973">
          <cell r="W6973">
            <v>1</v>
          </cell>
        </row>
        <row r="6973">
          <cell r="Y6973">
            <v>210</v>
          </cell>
        </row>
        <row r="6974">
          <cell r="A6974" t="str">
            <v>官塘驿镇</v>
          </cell>
        </row>
        <row r="6974">
          <cell r="W6974">
            <v>1</v>
          </cell>
        </row>
        <row r="6974">
          <cell r="Y6974">
            <v>180</v>
          </cell>
        </row>
        <row r="6975">
          <cell r="A6975" t="str">
            <v>官塘驿镇</v>
          </cell>
        </row>
        <row r="6976">
          <cell r="A6976" t="str">
            <v>官塘驿镇</v>
          </cell>
        </row>
        <row r="6977">
          <cell r="A6977" t="str">
            <v>官塘驿镇</v>
          </cell>
        </row>
        <row r="6978">
          <cell r="A6978" t="str">
            <v>官塘驿镇</v>
          </cell>
        </row>
        <row r="6978">
          <cell r="W6978">
            <v>1</v>
          </cell>
        </row>
        <row r="6978">
          <cell r="Y6978">
            <v>230</v>
          </cell>
        </row>
        <row r="6979">
          <cell r="A6979" t="str">
            <v>官塘驿镇</v>
          </cell>
        </row>
        <row r="6979">
          <cell r="W6979">
            <v>1</v>
          </cell>
        </row>
        <row r="6979">
          <cell r="Y6979">
            <v>180</v>
          </cell>
        </row>
        <row r="6980">
          <cell r="A6980" t="str">
            <v>官塘驿镇</v>
          </cell>
        </row>
        <row r="6980">
          <cell r="W6980">
            <v>1</v>
          </cell>
        </row>
        <row r="6980">
          <cell r="Y6980">
            <v>210</v>
          </cell>
        </row>
        <row r="6981">
          <cell r="A6981" t="str">
            <v>官塘驿镇</v>
          </cell>
        </row>
        <row r="6982">
          <cell r="A6982" t="str">
            <v>官塘驿镇</v>
          </cell>
        </row>
        <row r="6982">
          <cell r="W6982">
            <v>1</v>
          </cell>
        </row>
        <row r="6982">
          <cell r="Y6982">
            <v>250</v>
          </cell>
        </row>
        <row r="6983">
          <cell r="A6983" t="str">
            <v>官塘驿镇</v>
          </cell>
        </row>
        <row r="6984">
          <cell r="A6984" t="str">
            <v>官塘驿镇</v>
          </cell>
        </row>
        <row r="6984">
          <cell r="W6984">
            <v>1</v>
          </cell>
        </row>
        <row r="6984">
          <cell r="Y6984">
            <v>470</v>
          </cell>
        </row>
        <row r="6985">
          <cell r="A6985" t="str">
            <v>官塘驿镇</v>
          </cell>
        </row>
        <row r="6986">
          <cell r="A6986" t="str">
            <v>官塘驿镇</v>
          </cell>
        </row>
        <row r="6986">
          <cell r="W6986">
            <v>1</v>
          </cell>
        </row>
        <row r="6986">
          <cell r="Y6986">
            <v>170</v>
          </cell>
        </row>
        <row r="6987">
          <cell r="A6987" t="str">
            <v>官塘驿镇</v>
          </cell>
        </row>
        <row r="6987">
          <cell r="W6987">
            <v>1</v>
          </cell>
        </row>
        <row r="6987">
          <cell r="Y6987">
            <v>240</v>
          </cell>
        </row>
        <row r="6988">
          <cell r="A6988" t="str">
            <v>官塘驿镇</v>
          </cell>
        </row>
        <row r="6988">
          <cell r="W6988">
            <v>1</v>
          </cell>
        </row>
        <row r="6988">
          <cell r="Y6988">
            <v>180</v>
          </cell>
        </row>
        <row r="6989">
          <cell r="A6989" t="str">
            <v>官塘驿镇</v>
          </cell>
        </row>
        <row r="6990">
          <cell r="A6990" t="str">
            <v>官塘驿镇</v>
          </cell>
        </row>
        <row r="6991">
          <cell r="A6991" t="str">
            <v>官塘驿镇</v>
          </cell>
        </row>
        <row r="6991">
          <cell r="W6991">
            <v>1</v>
          </cell>
        </row>
        <row r="6991">
          <cell r="Y6991">
            <v>210</v>
          </cell>
        </row>
        <row r="6992">
          <cell r="A6992" t="str">
            <v>官塘驿镇</v>
          </cell>
        </row>
        <row r="6993">
          <cell r="A6993" t="str">
            <v>官塘驿镇</v>
          </cell>
        </row>
        <row r="6993">
          <cell r="W6993">
            <v>1</v>
          </cell>
        </row>
        <row r="6993">
          <cell r="Y6993">
            <v>230</v>
          </cell>
        </row>
        <row r="6994">
          <cell r="A6994" t="str">
            <v>官塘驿镇</v>
          </cell>
        </row>
        <row r="6994">
          <cell r="W6994">
            <v>1</v>
          </cell>
        </row>
        <row r="6994">
          <cell r="Y6994">
            <v>170</v>
          </cell>
        </row>
        <row r="6995">
          <cell r="A6995" t="str">
            <v>官塘驿镇</v>
          </cell>
        </row>
        <row r="6995">
          <cell r="W6995">
            <v>1</v>
          </cell>
        </row>
        <row r="6995">
          <cell r="Y6995">
            <v>210</v>
          </cell>
        </row>
        <row r="6996">
          <cell r="A6996" t="str">
            <v>官塘驿镇</v>
          </cell>
        </row>
        <row r="6997">
          <cell r="A6997" t="str">
            <v>官塘驿镇</v>
          </cell>
        </row>
        <row r="6997">
          <cell r="W6997">
            <v>1</v>
          </cell>
        </row>
        <row r="6997">
          <cell r="Y6997">
            <v>160</v>
          </cell>
        </row>
        <row r="6998">
          <cell r="A6998" t="str">
            <v>官塘驿镇</v>
          </cell>
        </row>
        <row r="6999">
          <cell r="A6999" t="str">
            <v>官塘驿镇</v>
          </cell>
        </row>
        <row r="7000">
          <cell r="A7000" t="str">
            <v>官塘驿镇</v>
          </cell>
        </row>
        <row r="7000">
          <cell r="W7000">
            <v>1</v>
          </cell>
        </row>
        <row r="7000">
          <cell r="Y7000">
            <v>170</v>
          </cell>
        </row>
        <row r="7001">
          <cell r="A7001" t="str">
            <v>官塘驿镇</v>
          </cell>
        </row>
        <row r="7002">
          <cell r="A7002" t="str">
            <v>官塘驿镇</v>
          </cell>
        </row>
        <row r="7003">
          <cell r="A7003" t="str">
            <v>官塘驿镇</v>
          </cell>
        </row>
        <row r="7003">
          <cell r="W7003">
            <v>1</v>
          </cell>
        </row>
        <row r="7003">
          <cell r="Y7003">
            <v>210</v>
          </cell>
        </row>
        <row r="7004">
          <cell r="A7004" t="str">
            <v>官塘驿镇</v>
          </cell>
        </row>
        <row r="7005">
          <cell r="A7005" t="str">
            <v>官塘驿镇</v>
          </cell>
        </row>
        <row r="7006">
          <cell r="A7006" t="str">
            <v>官塘驿镇</v>
          </cell>
        </row>
        <row r="7006">
          <cell r="W7006">
            <v>1</v>
          </cell>
        </row>
        <row r="7006">
          <cell r="Y7006">
            <v>460</v>
          </cell>
        </row>
        <row r="7007">
          <cell r="A7007" t="str">
            <v>官塘驿镇</v>
          </cell>
        </row>
        <row r="7008">
          <cell r="A7008" t="str">
            <v>官塘驿镇</v>
          </cell>
        </row>
        <row r="7009">
          <cell r="A7009" t="str">
            <v>官塘驿镇</v>
          </cell>
        </row>
        <row r="7009">
          <cell r="W7009">
            <v>1</v>
          </cell>
        </row>
        <row r="7009">
          <cell r="Y7009">
            <v>250</v>
          </cell>
        </row>
        <row r="7010">
          <cell r="A7010" t="str">
            <v>官塘驿镇</v>
          </cell>
        </row>
        <row r="7011">
          <cell r="A7011" t="str">
            <v>官塘驿镇</v>
          </cell>
        </row>
        <row r="7011">
          <cell r="W7011">
            <v>1</v>
          </cell>
        </row>
        <row r="7011">
          <cell r="Y7011">
            <v>220</v>
          </cell>
        </row>
        <row r="7012">
          <cell r="A7012" t="str">
            <v>官塘驿镇</v>
          </cell>
        </row>
        <row r="7012">
          <cell r="W7012">
            <v>1</v>
          </cell>
        </row>
        <row r="7012">
          <cell r="Y7012">
            <v>210</v>
          </cell>
        </row>
        <row r="7013">
          <cell r="A7013" t="str">
            <v>官塘驿镇</v>
          </cell>
        </row>
        <row r="7013">
          <cell r="W7013">
            <v>1</v>
          </cell>
        </row>
        <row r="7013">
          <cell r="Y7013">
            <v>270</v>
          </cell>
        </row>
        <row r="7014">
          <cell r="A7014" t="str">
            <v>官塘驿镇</v>
          </cell>
        </row>
        <row r="7015">
          <cell r="A7015" t="str">
            <v>官塘驿镇</v>
          </cell>
        </row>
        <row r="7016">
          <cell r="A7016" t="str">
            <v>官塘驿镇</v>
          </cell>
        </row>
        <row r="7017">
          <cell r="A7017" t="str">
            <v>官塘驿镇</v>
          </cell>
        </row>
        <row r="7018">
          <cell r="A7018" t="str">
            <v>官塘驿镇</v>
          </cell>
        </row>
        <row r="7018">
          <cell r="W7018">
            <v>1</v>
          </cell>
        </row>
        <row r="7018">
          <cell r="Y7018">
            <v>200</v>
          </cell>
        </row>
        <row r="7019">
          <cell r="A7019" t="str">
            <v>官塘驿镇</v>
          </cell>
        </row>
        <row r="7020">
          <cell r="A7020" t="str">
            <v>官塘驿镇</v>
          </cell>
        </row>
        <row r="7021">
          <cell r="A7021" t="str">
            <v>官塘驿镇</v>
          </cell>
        </row>
        <row r="7021">
          <cell r="W7021">
            <v>1</v>
          </cell>
        </row>
        <row r="7021">
          <cell r="Y7021">
            <v>180</v>
          </cell>
        </row>
        <row r="7022">
          <cell r="A7022" t="str">
            <v>官塘驿镇</v>
          </cell>
        </row>
        <row r="7023">
          <cell r="A7023" t="str">
            <v>官塘驿镇</v>
          </cell>
        </row>
        <row r="7024">
          <cell r="A7024" t="str">
            <v>官塘驿镇</v>
          </cell>
        </row>
        <row r="7025">
          <cell r="A7025" t="str">
            <v>官塘驿镇</v>
          </cell>
        </row>
        <row r="7026">
          <cell r="A7026" t="str">
            <v>官塘驿镇</v>
          </cell>
        </row>
        <row r="7027">
          <cell r="A7027" t="str">
            <v>官塘驿镇</v>
          </cell>
        </row>
        <row r="7028">
          <cell r="A7028" t="str">
            <v>官塘驿镇</v>
          </cell>
        </row>
        <row r="7029">
          <cell r="A7029" t="str">
            <v>官塘驿镇</v>
          </cell>
        </row>
        <row r="7030">
          <cell r="A7030" t="str">
            <v>官塘驿镇</v>
          </cell>
        </row>
        <row r="7030">
          <cell r="W7030">
            <v>1</v>
          </cell>
        </row>
        <row r="7030">
          <cell r="Y7030">
            <v>180</v>
          </cell>
        </row>
        <row r="7031">
          <cell r="A7031" t="str">
            <v>官塘驿镇</v>
          </cell>
        </row>
        <row r="7031">
          <cell r="W7031">
            <v>1</v>
          </cell>
        </row>
        <row r="7031">
          <cell r="Y7031">
            <v>300</v>
          </cell>
        </row>
        <row r="7032">
          <cell r="A7032" t="str">
            <v>官塘驿镇</v>
          </cell>
        </row>
        <row r="7033">
          <cell r="A7033" t="str">
            <v>官塘驿镇</v>
          </cell>
        </row>
        <row r="7033">
          <cell r="W7033">
            <v>1</v>
          </cell>
        </row>
        <row r="7033">
          <cell r="Y7033">
            <v>170</v>
          </cell>
        </row>
        <row r="7034">
          <cell r="A7034" t="str">
            <v>官塘驿镇</v>
          </cell>
        </row>
        <row r="7034">
          <cell r="W7034">
            <v>1</v>
          </cell>
        </row>
        <row r="7034">
          <cell r="Y7034">
            <v>300</v>
          </cell>
        </row>
        <row r="7035">
          <cell r="A7035" t="str">
            <v>官塘驿镇</v>
          </cell>
        </row>
        <row r="7035">
          <cell r="W7035">
            <v>1</v>
          </cell>
        </row>
        <row r="7035">
          <cell r="Y7035">
            <v>260</v>
          </cell>
        </row>
        <row r="7036">
          <cell r="A7036" t="str">
            <v>官塘驿镇</v>
          </cell>
        </row>
        <row r="7036">
          <cell r="W7036">
            <v>1</v>
          </cell>
        </row>
        <row r="7036">
          <cell r="Y7036">
            <v>210</v>
          </cell>
        </row>
        <row r="7037">
          <cell r="A7037" t="str">
            <v>官塘驿镇</v>
          </cell>
        </row>
        <row r="7037">
          <cell r="W7037">
            <v>1</v>
          </cell>
        </row>
        <row r="7037">
          <cell r="Y7037">
            <v>250</v>
          </cell>
        </row>
        <row r="7038">
          <cell r="A7038" t="str">
            <v>官塘驿镇</v>
          </cell>
        </row>
        <row r="7038">
          <cell r="W7038">
            <v>1</v>
          </cell>
        </row>
        <row r="7038">
          <cell r="Y7038">
            <v>250</v>
          </cell>
        </row>
        <row r="7039">
          <cell r="A7039" t="str">
            <v>官塘驿镇</v>
          </cell>
        </row>
        <row r="7040">
          <cell r="A7040" t="str">
            <v>官塘驿镇</v>
          </cell>
        </row>
        <row r="7040">
          <cell r="W7040">
            <v>1</v>
          </cell>
        </row>
        <row r="7040">
          <cell r="Y7040">
            <v>230</v>
          </cell>
        </row>
        <row r="7041">
          <cell r="A7041" t="str">
            <v>官塘驿镇</v>
          </cell>
        </row>
        <row r="7042">
          <cell r="A7042" t="str">
            <v>官塘驿镇</v>
          </cell>
        </row>
        <row r="7042">
          <cell r="W7042">
            <v>1</v>
          </cell>
        </row>
        <row r="7042">
          <cell r="Y7042">
            <v>320</v>
          </cell>
        </row>
        <row r="7043">
          <cell r="A7043" t="str">
            <v>官塘驿镇</v>
          </cell>
        </row>
        <row r="7043">
          <cell r="W7043">
            <v>1</v>
          </cell>
        </row>
        <row r="7043">
          <cell r="Y7043">
            <v>230</v>
          </cell>
        </row>
        <row r="7044">
          <cell r="A7044" t="str">
            <v>官塘驿镇</v>
          </cell>
        </row>
        <row r="7044">
          <cell r="W7044">
            <v>1</v>
          </cell>
        </row>
        <row r="7044">
          <cell r="Y7044">
            <v>260</v>
          </cell>
        </row>
        <row r="7045">
          <cell r="A7045" t="str">
            <v>官塘驿镇</v>
          </cell>
        </row>
        <row r="7045">
          <cell r="W7045">
            <v>1</v>
          </cell>
        </row>
        <row r="7045">
          <cell r="Y7045">
            <v>430</v>
          </cell>
        </row>
        <row r="7046">
          <cell r="A7046" t="str">
            <v>官塘驿镇</v>
          </cell>
        </row>
        <row r="7047">
          <cell r="A7047" t="str">
            <v>官塘驿镇</v>
          </cell>
        </row>
        <row r="7048">
          <cell r="A7048" t="str">
            <v>官塘驿镇</v>
          </cell>
        </row>
        <row r="7048">
          <cell r="W7048">
            <v>1</v>
          </cell>
        </row>
        <row r="7048">
          <cell r="Y7048">
            <v>520</v>
          </cell>
        </row>
        <row r="7049">
          <cell r="A7049" t="str">
            <v>官塘驿镇</v>
          </cell>
        </row>
        <row r="7049">
          <cell r="W7049">
            <v>1</v>
          </cell>
        </row>
        <row r="7049">
          <cell r="Y7049">
            <v>230</v>
          </cell>
        </row>
        <row r="7050">
          <cell r="A7050" t="str">
            <v>官塘驿镇</v>
          </cell>
        </row>
        <row r="7051">
          <cell r="A7051" t="str">
            <v>官塘驿镇</v>
          </cell>
        </row>
        <row r="7051">
          <cell r="W7051">
            <v>1</v>
          </cell>
        </row>
        <row r="7051">
          <cell r="Y7051">
            <v>230</v>
          </cell>
        </row>
        <row r="7052">
          <cell r="A7052" t="str">
            <v>官塘驿镇</v>
          </cell>
        </row>
        <row r="7052">
          <cell r="W7052">
            <v>1</v>
          </cell>
        </row>
        <row r="7052">
          <cell r="Y7052">
            <v>210</v>
          </cell>
        </row>
        <row r="7053">
          <cell r="A7053" t="str">
            <v>官塘驿镇</v>
          </cell>
        </row>
        <row r="7054">
          <cell r="A7054" t="str">
            <v>官塘驿镇</v>
          </cell>
        </row>
        <row r="7054">
          <cell r="W7054">
            <v>1</v>
          </cell>
        </row>
        <row r="7054">
          <cell r="Y7054">
            <v>160</v>
          </cell>
        </row>
        <row r="7055">
          <cell r="A7055" t="str">
            <v>官塘驿镇</v>
          </cell>
        </row>
        <row r="7056">
          <cell r="A7056" t="str">
            <v>官塘驿镇</v>
          </cell>
        </row>
        <row r="7056">
          <cell r="W7056">
            <v>1</v>
          </cell>
        </row>
        <row r="7056">
          <cell r="Y7056">
            <v>230</v>
          </cell>
        </row>
        <row r="7057">
          <cell r="A7057" t="str">
            <v>官塘驿镇</v>
          </cell>
        </row>
        <row r="7057">
          <cell r="W7057">
            <v>1</v>
          </cell>
        </row>
        <row r="7057">
          <cell r="Y7057">
            <v>190</v>
          </cell>
        </row>
        <row r="7058">
          <cell r="A7058" t="str">
            <v>官塘驿镇</v>
          </cell>
        </row>
        <row r="7058">
          <cell r="W7058">
            <v>1</v>
          </cell>
        </row>
        <row r="7058">
          <cell r="Y7058">
            <v>230</v>
          </cell>
        </row>
        <row r="7059">
          <cell r="A7059" t="str">
            <v>官塘驿镇</v>
          </cell>
        </row>
        <row r="7060">
          <cell r="A7060" t="str">
            <v>官塘驿镇</v>
          </cell>
        </row>
        <row r="7061">
          <cell r="A7061" t="str">
            <v>官塘驿镇</v>
          </cell>
        </row>
        <row r="7061">
          <cell r="W7061">
            <v>1</v>
          </cell>
        </row>
        <row r="7061">
          <cell r="Y7061">
            <v>210</v>
          </cell>
        </row>
        <row r="7062">
          <cell r="A7062" t="str">
            <v>官塘驿镇</v>
          </cell>
        </row>
        <row r="7063">
          <cell r="A7063" t="str">
            <v>官塘驿镇</v>
          </cell>
        </row>
        <row r="7064">
          <cell r="A7064" t="str">
            <v>官塘驿镇</v>
          </cell>
        </row>
        <row r="7064">
          <cell r="W7064">
            <v>1</v>
          </cell>
        </row>
        <row r="7064">
          <cell r="Y7064">
            <v>300</v>
          </cell>
        </row>
        <row r="7065">
          <cell r="A7065" t="str">
            <v>官塘驿镇</v>
          </cell>
        </row>
        <row r="7065">
          <cell r="W7065">
            <v>1</v>
          </cell>
        </row>
        <row r="7065">
          <cell r="Y7065">
            <v>180</v>
          </cell>
        </row>
        <row r="7066">
          <cell r="A7066" t="str">
            <v>官塘驿镇</v>
          </cell>
        </row>
        <row r="7066">
          <cell r="W7066">
            <v>1</v>
          </cell>
        </row>
        <row r="7066">
          <cell r="Y7066">
            <v>210</v>
          </cell>
        </row>
        <row r="7067">
          <cell r="A7067" t="str">
            <v>官塘驿镇</v>
          </cell>
        </row>
        <row r="7067">
          <cell r="W7067">
            <v>1</v>
          </cell>
        </row>
        <row r="7067">
          <cell r="Y7067">
            <v>210</v>
          </cell>
        </row>
        <row r="7068">
          <cell r="A7068" t="str">
            <v>官塘驿镇</v>
          </cell>
        </row>
        <row r="7068">
          <cell r="W7068">
            <v>1</v>
          </cell>
        </row>
        <row r="7068">
          <cell r="Y7068">
            <v>180</v>
          </cell>
        </row>
        <row r="7069">
          <cell r="A7069" t="str">
            <v>官塘驿镇</v>
          </cell>
        </row>
        <row r="7069">
          <cell r="W7069">
            <v>1</v>
          </cell>
        </row>
        <row r="7069">
          <cell r="Y7069">
            <v>230</v>
          </cell>
        </row>
        <row r="7070">
          <cell r="A7070" t="str">
            <v>官塘驿镇</v>
          </cell>
        </row>
        <row r="7071">
          <cell r="A7071" t="str">
            <v>官塘驿镇</v>
          </cell>
        </row>
        <row r="7071">
          <cell r="W7071">
            <v>1</v>
          </cell>
        </row>
        <row r="7071">
          <cell r="Y7071">
            <v>230</v>
          </cell>
        </row>
        <row r="7072">
          <cell r="A7072" t="str">
            <v>官塘驿镇</v>
          </cell>
        </row>
        <row r="7072">
          <cell r="W7072">
            <v>1</v>
          </cell>
        </row>
        <row r="7072">
          <cell r="Y7072">
            <v>230</v>
          </cell>
        </row>
        <row r="7073">
          <cell r="A7073" t="str">
            <v>官塘驿镇</v>
          </cell>
        </row>
        <row r="7073">
          <cell r="W7073">
            <v>1</v>
          </cell>
        </row>
        <row r="7073">
          <cell r="Y7073">
            <v>170</v>
          </cell>
        </row>
        <row r="7074">
          <cell r="A7074" t="str">
            <v>官塘驿镇</v>
          </cell>
        </row>
        <row r="7074">
          <cell r="W7074">
            <v>1</v>
          </cell>
        </row>
        <row r="7074">
          <cell r="Y7074">
            <v>230</v>
          </cell>
        </row>
        <row r="7075">
          <cell r="A7075" t="str">
            <v>官塘驿镇</v>
          </cell>
        </row>
        <row r="7075">
          <cell r="W7075">
            <v>1</v>
          </cell>
        </row>
        <row r="7075">
          <cell r="Y7075">
            <v>210</v>
          </cell>
        </row>
        <row r="7076">
          <cell r="A7076" t="str">
            <v>官塘驿镇</v>
          </cell>
        </row>
        <row r="7077">
          <cell r="A7077" t="str">
            <v>官塘驿镇</v>
          </cell>
        </row>
        <row r="7077">
          <cell r="W7077">
            <v>1</v>
          </cell>
        </row>
        <row r="7077">
          <cell r="Y7077">
            <v>210</v>
          </cell>
        </row>
        <row r="7078">
          <cell r="A7078" t="str">
            <v>官塘驿镇</v>
          </cell>
        </row>
        <row r="7078">
          <cell r="W7078">
            <v>1</v>
          </cell>
        </row>
        <row r="7078">
          <cell r="Y7078">
            <v>200</v>
          </cell>
        </row>
        <row r="7079">
          <cell r="A7079" t="str">
            <v>官塘驿镇</v>
          </cell>
        </row>
        <row r="7080">
          <cell r="A7080" t="str">
            <v>官塘驿镇</v>
          </cell>
        </row>
        <row r="7081">
          <cell r="A7081" t="str">
            <v>官塘驿镇</v>
          </cell>
        </row>
        <row r="7081">
          <cell r="W7081">
            <v>1</v>
          </cell>
        </row>
        <row r="7081">
          <cell r="Y7081">
            <v>250</v>
          </cell>
        </row>
        <row r="7082">
          <cell r="A7082" t="str">
            <v>官塘驿镇</v>
          </cell>
        </row>
        <row r="7083">
          <cell r="A7083" t="str">
            <v>官塘驿镇</v>
          </cell>
        </row>
        <row r="7083">
          <cell r="W7083">
            <v>1</v>
          </cell>
        </row>
        <row r="7083">
          <cell r="Y7083">
            <v>210</v>
          </cell>
        </row>
        <row r="7084">
          <cell r="A7084" t="str">
            <v>官塘驿镇</v>
          </cell>
        </row>
        <row r="7085">
          <cell r="A7085" t="str">
            <v>官塘驿镇</v>
          </cell>
        </row>
        <row r="7086">
          <cell r="A7086" t="str">
            <v>官塘驿镇</v>
          </cell>
        </row>
        <row r="7087">
          <cell r="A7087" t="str">
            <v>官塘驿镇</v>
          </cell>
        </row>
        <row r="7088">
          <cell r="A7088" t="str">
            <v>官塘驿镇</v>
          </cell>
        </row>
        <row r="7088">
          <cell r="W7088">
            <v>1</v>
          </cell>
        </row>
        <row r="7088">
          <cell r="Y7088">
            <v>210</v>
          </cell>
        </row>
        <row r="7089">
          <cell r="A7089" t="str">
            <v>官塘驿镇</v>
          </cell>
        </row>
        <row r="7090">
          <cell r="A7090" t="str">
            <v>官塘驿镇</v>
          </cell>
        </row>
        <row r="7091">
          <cell r="A7091" t="str">
            <v>官塘驿镇</v>
          </cell>
        </row>
        <row r="7092">
          <cell r="A7092" t="str">
            <v>官塘驿镇</v>
          </cell>
        </row>
        <row r="7093">
          <cell r="A7093" t="str">
            <v>官塘驿镇</v>
          </cell>
        </row>
        <row r="7094">
          <cell r="A7094" t="str">
            <v>官塘驿镇</v>
          </cell>
        </row>
        <row r="7094">
          <cell r="W7094">
            <v>1</v>
          </cell>
        </row>
        <row r="7094">
          <cell r="Y7094">
            <v>210</v>
          </cell>
        </row>
        <row r="7095">
          <cell r="A7095" t="str">
            <v>官塘驿镇</v>
          </cell>
        </row>
        <row r="7096">
          <cell r="A7096" t="str">
            <v>官塘驿镇</v>
          </cell>
        </row>
        <row r="7097">
          <cell r="A7097" t="str">
            <v>官塘驿镇</v>
          </cell>
        </row>
        <row r="7098">
          <cell r="A7098" t="str">
            <v>官塘驿镇</v>
          </cell>
        </row>
        <row r="7099">
          <cell r="A7099" t="str">
            <v>官塘驿镇</v>
          </cell>
        </row>
        <row r="7100">
          <cell r="A7100" t="str">
            <v>官塘驿镇</v>
          </cell>
        </row>
        <row r="7101">
          <cell r="A7101" t="str">
            <v>官塘驿镇</v>
          </cell>
        </row>
        <row r="7102">
          <cell r="A7102" t="str">
            <v>官塘驿镇</v>
          </cell>
        </row>
        <row r="7103">
          <cell r="A7103" t="str">
            <v>官塘驿镇</v>
          </cell>
        </row>
        <row r="7104">
          <cell r="A7104" t="str">
            <v>官塘驿镇</v>
          </cell>
        </row>
        <row r="7104">
          <cell r="W7104">
            <v>1</v>
          </cell>
        </row>
        <row r="7104">
          <cell r="Y7104">
            <v>200</v>
          </cell>
        </row>
        <row r="7105">
          <cell r="A7105" t="str">
            <v>官塘驿镇</v>
          </cell>
        </row>
        <row r="7106">
          <cell r="A7106" t="str">
            <v>官塘驿镇</v>
          </cell>
        </row>
        <row r="7107">
          <cell r="A7107" t="str">
            <v>官塘驿镇</v>
          </cell>
        </row>
        <row r="7108">
          <cell r="A7108" t="str">
            <v>官塘驿镇</v>
          </cell>
        </row>
        <row r="7109">
          <cell r="A7109" t="str">
            <v>官塘驿镇</v>
          </cell>
        </row>
        <row r="7110">
          <cell r="A7110" t="str">
            <v>官塘驿镇</v>
          </cell>
        </row>
        <row r="7111">
          <cell r="A7111" t="str">
            <v>官塘驿镇</v>
          </cell>
        </row>
        <row r="7112">
          <cell r="A7112" t="str">
            <v>官塘驿镇</v>
          </cell>
        </row>
        <row r="7113">
          <cell r="A7113" t="str">
            <v>官塘驿镇</v>
          </cell>
        </row>
        <row r="7114">
          <cell r="A7114" t="str">
            <v>官塘驿镇</v>
          </cell>
        </row>
        <row r="7115">
          <cell r="A7115" t="str">
            <v>官塘驿镇</v>
          </cell>
        </row>
        <row r="7115">
          <cell r="W7115">
            <v>1</v>
          </cell>
        </row>
        <row r="7115">
          <cell r="Y7115">
            <v>210</v>
          </cell>
        </row>
        <row r="7116">
          <cell r="A7116" t="str">
            <v>官塘驿镇</v>
          </cell>
        </row>
        <row r="7116">
          <cell r="W7116">
            <v>1</v>
          </cell>
        </row>
        <row r="7116">
          <cell r="Y7116">
            <v>230</v>
          </cell>
        </row>
        <row r="7117">
          <cell r="A7117" t="str">
            <v>官塘驿镇</v>
          </cell>
        </row>
        <row r="7117">
          <cell r="W7117">
            <v>1</v>
          </cell>
        </row>
        <row r="7117">
          <cell r="Y7117">
            <v>210</v>
          </cell>
        </row>
        <row r="7118">
          <cell r="A7118" t="str">
            <v>官塘驿镇</v>
          </cell>
        </row>
        <row r="7118">
          <cell r="W7118">
            <v>1</v>
          </cell>
        </row>
        <row r="7118">
          <cell r="Y7118">
            <v>200</v>
          </cell>
        </row>
        <row r="7119">
          <cell r="A7119" t="str">
            <v>官塘驿镇</v>
          </cell>
        </row>
        <row r="7119">
          <cell r="W7119">
            <v>1</v>
          </cell>
        </row>
        <row r="7119">
          <cell r="Y7119">
            <v>410</v>
          </cell>
        </row>
        <row r="7120">
          <cell r="A7120" t="str">
            <v>官塘驿镇</v>
          </cell>
        </row>
        <row r="7120">
          <cell r="W7120">
            <v>1</v>
          </cell>
        </row>
        <row r="7120">
          <cell r="Y7120">
            <v>160</v>
          </cell>
        </row>
        <row r="7121">
          <cell r="A7121" t="str">
            <v>官塘驿镇</v>
          </cell>
        </row>
        <row r="7122">
          <cell r="A7122" t="str">
            <v>官塘驿镇</v>
          </cell>
        </row>
        <row r="7122">
          <cell r="W7122">
            <v>1</v>
          </cell>
        </row>
        <row r="7122">
          <cell r="Y7122">
            <v>430</v>
          </cell>
        </row>
        <row r="7123">
          <cell r="A7123" t="str">
            <v>官塘驿镇</v>
          </cell>
        </row>
        <row r="7123">
          <cell r="W7123">
            <v>1</v>
          </cell>
        </row>
        <row r="7123">
          <cell r="Y7123">
            <v>290</v>
          </cell>
        </row>
        <row r="7124">
          <cell r="A7124" t="str">
            <v>官塘驿镇</v>
          </cell>
        </row>
        <row r="7124">
          <cell r="W7124">
            <v>1</v>
          </cell>
        </row>
        <row r="7124">
          <cell r="Y7124">
            <v>450</v>
          </cell>
        </row>
        <row r="7125">
          <cell r="A7125" t="str">
            <v>官塘驿镇</v>
          </cell>
        </row>
        <row r="7126">
          <cell r="A7126" t="str">
            <v>官塘驿镇</v>
          </cell>
        </row>
        <row r="7127">
          <cell r="A7127" t="str">
            <v>官塘驿镇</v>
          </cell>
        </row>
        <row r="7127">
          <cell r="W7127">
            <v>1</v>
          </cell>
        </row>
        <row r="7127">
          <cell r="Y7127">
            <v>210</v>
          </cell>
        </row>
        <row r="7128">
          <cell r="A7128" t="str">
            <v>官塘驿镇</v>
          </cell>
        </row>
        <row r="7128">
          <cell r="W7128">
            <v>1</v>
          </cell>
        </row>
        <row r="7128">
          <cell r="Y7128">
            <v>210</v>
          </cell>
        </row>
        <row r="7129">
          <cell r="A7129" t="str">
            <v>官塘驿镇</v>
          </cell>
        </row>
        <row r="7129">
          <cell r="W7129">
            <v>1</v>
          </cell>
        </row>
        <row r="7129">
          <cell r="Y7129">
            <v>230</v>
          </cell>
        </row>
        <row r="7130">
          <cell r="A7130" t="str">
            <v>官塘驿镇</v>
          </cell>
        </row>
        <row r="7130">
          <cell r="W7130">
            <v>1</v>
          </cell>
        </row>
        <row r="7130">
          <cell r="Y7130">
            <v>210</v>
          </cell>
        </row>
        <row r="7131">
          <cell r="A7131" t="str">
            <v>官塘驿镇</v>
          </cell>
        </row>
        <row r="7131">
          <cell r="W7131">
            <v>1</v>
          </cell>
        </row>
        <row r="7131">
          <cell r="Y7131">
            <v>230</v>
          </cell>
        </row>
        <row r="7132">
          <cell r="A7132" t="str">
            <v>官塘驿镇</v>
          </cell>
        </row>
        <row r="7132">
          <cell r="W7132">
            <v>1</v>
          </cell>
        </row>
        <row r="7132">
          <cell r="Y7132">
            <v>170</v>
          </cell>
        </row>
        <row r="7133">
          <cell r="A7133" t="str">
            <v>官塘驿镇</v>
          </cell>
        </row>
        <row r="7133">
          <cell r="W7133">
            <v>1</v>
          </cell>
        </row>
        <row r="7133">
          <cell r="Y7133">
            <v>210</v>
          </cell>
        </row>
        <row r="7134">
          <cell r="A7134" t="str">
            <v>官塘驿镇</v>
          </cell>
        </row>
        <row r="7134">
          <cell r="W7134">
            <v>1</v>
          </cell>
        </row>
        <row r="7134">
          <cell r="Y7134">
            <v>210</v>
          </cell>
        </row>
        <row r="7135">
          <cell r="A7135" t="str">
            <v>官塘驿镇</v>
          </cell>
        </row>
        <row r="7136">
          <cell r="A7136" t="str">
            <v>官塘驿镇</v>
          </cell>
        </row>
        <row r="7136">
          <cell r="W7136">
            <v>1</v>
          </cell>
        </row>
        <row r="7136">
          <cell r="Y7136">
            <v>210</v>
          </cell>
        </row>
        <row r="7137">
          <cell r="A7137" t="str">
            <v>官塘驿镇</v>
          </cell>
        </row>
        <row r="7137">
          <cell r="W7137">
            <v>1</v>
          </cell>
        </row>
        <row r="7137">
          <cell r="Y7137">
            <v>420</v>
          </cell>
        </row>
        <row r="7138">
          <cell r="A7138" t="str">
            <v>官塘驿镇</v>
          </cell>
        </row>
        <row r="7138">
          <cell r="W7138">
            <v>1</v>
          </cell>
        </row>
        <row r="7138">
          <cell r="Y7138">
            <v>180</v>
          </cell>
        </row>
        <row r="7139">
          <cell r="A7139" t="str">
            <v>官塘驿镇</v>
          </cell>
        </row>
        <row r="7139">
          <cell r="W7139">
            <v>1</v>
          </cell>
        </row>
        <row r="7139">
          <cell r="Y7139">
            <v>190</v>
          </cell>
        </row>
        <row r="7140">
          <cell r="A7140" t="str">
            <v>官塘驿镇</v>
          </cell>
        </row>
        <row r="7140">
          <cell r="W7140">
            <v>1</v>
          </cell>
        </row>
        <row r="7140">
          <cell r="Y7140">
            <v>180</v>
          </cell>
        </row>
        <row r="7141">
          <cell r="A7141" t="str">
            <v>官塘驿镇</v>
          </cell>
        </row>
        <row r="7142">
          <cell r="A7142" t="str">
            <v>官塘驿镇</v>
          </cell>
        </row>
        <row r="7142">
          <cell r="W7142">
            <v>1</v>
          </cell>
        </row>
        <row r="7142">
          <cell r="Y7142">
            <v>170</v>
          </cell>
        </row>
        <row r="7143">
          <cell r="A7143" t="str">
            <v>官塘驿镇</v>
          </cell>
        </row>
        <row r="7144">
          <cell r="A7144" t="str">
            <v>官塘驿镇</v>
          </cell>
        </row>
        <row r="7144">
          <cell r="W7144">
            <v>1</v>
          </cell>
        </row>
        <row r="7144">
          <cell r="Y7144">
            <v>160</v>
          </cell>
        </row>
        <row r="7145">
          <cell r="A7145" t="str">
            <v>官塘驿镇</v>
          </cell>
        </row>
        <row r="7145">
          <cell r="W7145">
            <v>1</v>
          </cell>
        </row>
        <row r="7145">
          <cell r="Y7145">
            <v>160</v>
          </cell>
        </row>
        <row r="7146">
          <cell r="A7146" t="str">
            <v>官塘驿镇</v>
          </cell>
        </row>
        <row r="7146">
          <cell r="W7146">
            <v>1</v>
          </cell>
        </row>
        <row r="7146">
          <cell r="Y7146">
            <v>290</v>
          </cell>
        </row>
        <row r="7147">
          <cell r="A7147" t="str">
            <v>官塘驿镇</v>
          </cell>
        </row>
        <row r="7147">
          <cell r="W7147">
            <v>1</v>
          </cell>
        </row>
        <row r="7147">
          <cell r="Y7147">
            <v>160</v>
          </cell>
        </row>
        <row r="7148">
          <cell r="A7148" t="str">
            <v>官塘驿镇</v>
          </cell>
        </row>
        <row r="7148">
          <cell r="W7148">
            <v>1</v>
          </cell>
        </row>
        <row r="7148">
          <cell r="Y7148">
            <v>230</v>
          </cell>
        </row>
        <row r="7149">
          <cell r="A7149" t="str">
            <v>官塘驿镇</v>
          </cell>
        </row>
        <row r="7149">
          <cell r="W7149">
            <v>1</v>
          </cell>
        </row>
        <row r="7149">
          <cell r="Y7149">
            <v>210</v>
          </cell>
        </row>
        <row r="7150">
          <cell r="A7150" t="str">
            <v>官塘驿镇</v>
          </cell>
        </row>
        <row r="7150">
          <cell r="W7150">
            <v>1</v>
          </cell>
        </row>
        <row r="7150">
          <cell r="Y7150">
            <v>160</v>
          </cell>
        </row>
        <row r="7151">
          <cell r="A7151" t="str">
            <v>官塘驿镇</v>
          </cell>
        </row>
        <row r="7151">
          <cell r="W7151">
            <v>1</v>
          </cell>
        </row>
        <row r="7151">
          <cell r="Y7151">
            <v>210</v>
          </cell>
        </row>
        <row r="7152">
          <cell r="A7152" t="str">
            <v>官塘驿镇</v>
          </cell>
        </row>
        <row r="7153">
          <cell r="A7153" t="str">
            <v>官塘驿镇</v>
          </cell>
        </row>
        <row r="7153">
          <cell r="W7153">
            <v>1</v>
          </cell>
        </row>
        <row r="7153">
          <cell r="Y7153">
            <v>160</v>
          </cell>
        </row>
        <row r="7154">
          <cell r="A7154" t="str">
            <v>官塘驿镇</v>
          </cell>
        </row>
        <row r="7155">
          <cell r="A7155" t="str">
            <v>官塘驿镇</v>
          </cell>
        </row>
        <row r="7156">
          <cell r="A7156" t="str">
            <v>官塘驿镇</v>
          </cell>
        </row>
        <row r="7157">
          <cell r="A7157" t="str">
            <v>官塘驿镇</v>
          </cell>
        </row>
        <row r="7157">
          <cell r="W7157">
            <v>1</v>
          </cell>
        </row>
        <row r="7157">
          <cell r="Y7157">
            <v>210</v>
          </cell>
        </row>
        <row r="7158">
          <cell r="A7158" t="str">
            <v>官塘驿镇</v>
          </cell>
        </row>
        <row r="7158">
          <cell r="W7158">
            <v>1</v>
          </cell>
        </row>
        <row r="7158">
          <cell r="Y7158">
            <v>210</v>
          </cell>
        </row>
        <row r="7159">
          <cell r="A7159" t="str">
            <v>官塘驿镇</v>
          </cell>
        </row>
        <row r="7159">
          <cell r="W7159">
            <v>1</v>
          </cell>
        </row>
        <row r="7159">
          <cell r="Y7159">
            <v>170</v>
          </cell>
        </row>
        <row r="7160">
          <cell r="A7160" t="str">
            <v>官塘驿镇</v>
          </cell>
        </row>
        <row r="7160">
          <cell r="W7160">
            <v>1</v>
          </cell>
        </row>
        <row r="7160">
          <cell r="Y7160">
            <v>210</v>
          </cell>
        </row>
        <row r="7161">
          <cell r="A7161" t="str">
            <v>官塘驿镇</v>
          </cell>
        </row>
        <row r="7161">
          <cell r="W7161">
            <v>1</v>
          </cell>
        </row>
        <row r="7161">
          <cell r="Y7161">
            <v>180</v>
          </cell>
        </row>
        <row r="7162">
          <cell r="A7162" t="str">
            <v>官塘驿镇</v>
          </cell>
        </row>
        <row r="7162">
          <cell r="W7162">
            <v>1</v>
          </cell>
        </row>
        <row r="7162">
          <cell r="Y7162">
            <v>580</v>
          </cell>
        </row>
        <row r="7163">
          <cell r="A7163" t="str">
            <v>官塘驿镇</v>
          </cell>
        </row>
        <row r="7163">
          <cell r="W7163">
            <v>1</v>
          </cell>
        </row>
        <row r="7163">
          <cell r="Y7163">
            <v>230</v>
          </cell>
        </row>
        <row r="7164">
          <cell r="A7164" t="str">
            <v>官塘驿镇</v>
          </cell>
        </row>
        <row r="7165">
          <cell r="A7165" t="str">
            <v>官塘驿镇</v>
          </cell>
        </row>
        <row r="7165">
          <cell r="W7165">
            <v>1</v>
          </cell>
        </row>
        <row r="7165">
          <cell r="Y7165">
            <v>210</v>
          </cell>
        </row>
        <row r="7166">
          <cell r="A7166" t="str">
            <v>官塘驿镇</v>
          </cell>
        </row>
        <row r="7166">
          <cell r="W7166">
            <v>1</v>
          </cell>
        </row>
        <row r="7166">
          <cell r="Y7166">
            <v>170</v>
          </cell>
        </row>
        <row r="7167">
          <cell r="A7167" t="str">
            <v>官塘驿镇</v>
          </cell>
        </row>
        <row r="7167">
          <cell r="W7167">
            <v>1</v>
          </cell>
        </row>
        <row r="7167">
          <cell r="Y7167">
            <v>210</v>
          </cell>
        </row>
        <row r="7168">
          <cell r="A7168" t="str">
            <v>官塘驿镇</v>
          </cell>
        </row>
        <row r="7168">
          <cell r="W7168">
            <v>1</v>
          </cell>
        </row>
        <row r="7168">
          <cell r="Y7168">
            <v>210</v>
          </cell>
        </row>
        <row r="7169">
          <cell r="A7169" t="str">
            <v>官塘驿镇</v>
          </cell>
        </row>
        <row r="7170">
          <cell r="A7170" t="str">
            <v>官塘驿镇</v>
          </cell>
        </row>
        <row r="7170">
          <cell r="W7170">
            <v>1</v>
          </cell>
        </row>
        <row r="7170">
          <cell r="Y7170">
            <v>170</v>
          </cell>
        </row>
        <row r="7171">
          <cell r="A7171" t="str">
            <v>官塘驿镇</v>
          </cell>
        </row>
        <row r="7171">
          <cell r="W7171">
            <v>1</v>
          </cell>
        </row>
        <row r="7171">
          <cell r="Y7171">
            <v>230</v>
          </cell>
        </row>
        <row r="7172">
          <cell r="A7172" t="str">
            <v>官塘驿镇</v>
          </cell>
        </row>
        <row r="7172">
          <cell r="W7172">
            <v>1</v>
          </cell>
        </row>
        <row r="7172">
          <cell r="Y7172">
            <v>400</v>
          </cell>
        </row>
        <row r="7173">
          <cell r="A7173" t="str">
            <v>官塘驿镇</v>
          </cell>
        </row>
        <row r="7173">
          <cell r="W7173">
            <v>1</v>
          </cell>
        </row>
        <row r="7173">
          <cell r="Y7173">
            <v>210</v>
          </cell>
        </row>
        <row r="7174">
          <cell r="A7174" t="str">
            <v>官塘驿镇</v>
          </cell>
        </row>
        <row r="7174">
          <cell r="W7174">
            <v>1</v>
          </cell>
        </row>
        <row r="7174">
          <cell r="Y7174">
            <v>210</v>
          </cell>
        </row>
        <row r="7175">
          <cell r="A7175" t="str">
            <v>官塘驿镇</v>
          </cell>
        </row>
        <row r="7175">
          <cell r="W7175">
            <v>1</v>
          </cell>
        </row>
        <row r="7175">
          <cell r="Y7175">
            <v>160</v>
          </cell>
        </row>
        <row r="7176">
          <cell r="A7176" t="str">
            <v>官塘驿镇</v>
          </cell>
        </row>
        <row r="7176">
          <cell r="W7176">
            <v>1</v>
          </cell>
        </row>
        <row r="7176">
          <cell r="Y7176">
            <v>210</v>
          </cell>
        </row>
        <row r="7177">
          <cell r="A7177" t="str">
            <v>官塘驿镇</v>
          </cell>
        </row>
        <row r="7178">
          <cell r="A7178" t="str">
            <v>官塘驿镇</v>
          </cell>
        </row>
        <row r="7179">
          <cell r="A7179" t="str">
            <v>官塘驿镇</v>
          </cell>
        </row>
        <row r="7179">
          <cell r="W7179">
            <v>1</v>
          </cell>
        </row>
        <row r="7179">
          <cell r="Y7179">
            <v>230</v>
          </cell>
        </row>
        <row r="7180">
          <cell r="A7180" t="str">
            <v>官塘驿镇</v>
          </cell>
        </row>
        <row r="7180">
          <cell r="W7180">
            <v>1</v>
          </cell>
        </row>
        <row r="7180">
          <cell r="Y7180">
            <v>230</v>
          </cell>
        </row>
        <row r="7181">
          <cell r="A7181" t="str">
            <v>官塘驿镇</v>
          </cell>
        </row>
        <row r="7181">
          <cell r="W7181">
            <v>1</v>
          </cell>
        </row>
        <row r="7181">
          <cell r="Y7181">
            <v>170</v>
          </cell>
        </row>
        <row r="7182">
          <cell r="A7182" t="str">
            <v>官塘驿镇</v>
          </cell>
        </row>
        <row r="7182">
          <cell r="W7182">
            <v>1</v>
          </cell>
        </row>
        <row r="7182">
          <cell r="Y7182">
            <v>210</v>
          </cell>
        </row>
        <row r="7183">
          <cell r="A7183" t="str">
            <v>官塘驿镇</v>
          </cell>
        </row>
        <row r="7183">
          <cell r="W7183">
            <v>1</v>
          </cell>
        </row>
        <row r="7183">
          <cell r="Y7183">
            <v>300</v>
          </cell>
        </row>
        <row r="7184">
          <cell r="A7184" t="str">
            <v>官塘驿镇</v>
          </cell>
        </row>
        <row r="7185">
          <cell r="A7185" t="str">
            <v>官塘驿镇</v>
          </cell>
        </row>
        <row r="7185">
          <cell r="W7185">
            <v>1</v>
          </cell>
        </row>
        <row r="7185">
          <cell r="Y7185">
            <v>230</v>
          </cell>
        </row>
        <row r="7186">
          <cell r="A7186" t="str">
            <v>官塘驿镇</v>
          </cell>
        </row>
        <row r="7186">
          <cell r="W7186">
            <v>1</v>
          </cell>
        </row>
        <row r="7186">
          <cell r="Y7186">
            <v>210</v>
          </cell>
        </row>
        <row r="7187">
          <cell r="A7187" t="str">
            <v>官塘驿镇</v>
          </cell>
        </row>
        <row r="7188">
          <cell r="A7188" t="str">
            <v>官塘驿镇</v>
          </cell>
        </row>
        <row r="7188">
          <cell r="W7188">
            <v>1</v>
          </cell>
        </row>
        <row r="7188">
          <cell r="Y7188">
            <v>160</v>
          </cell>
        </row>
        <row r="7189">
          <cell r="A7189" t="str">
            <v>官塘驿镇</v>
          </cell>
        </row>
        <row r="7189">
          <cell r="W7189">
            <v>1</v>
          </cell>
        </row>
        <row r="7189">
          <cell r="Y7189">
            <v>230</v>
          </cell>
        </row>
        <row r="7190">
          <cell r="A7190" t="str">
            <v>官塘驿镇</v>
          </cell>
        </row>
        <row r="7190">
          <cell r="W7190">
            <v>1</v>
          </cell>
        </row>
        <row r="7190">
          <cell r="Y7190">
            <v>170</v>
          </cell>
        </row>
        <row r="7191">
          <cell r="A7191" t="str">
            <v>官塘驿镇</v>
          </cell>
        </row>
        <row r="7192">
          <cell r="A7192" t="str">
            <v>官塘驿镇</v>
          </cell>
        </row>
        <row r="7192">
          <cell r="W7192">
            <v>1</v>
          </cell>
        </row>
        <row r="7192">
          <cell r="Y7192">
            <v>210</v>
          </cell>
        </row>
        <row r="7193">
          <cell r="A7193" t="str">
            <v>官塘驿镇</v>
          </cell>
        </row>
        <row r="7193">
          <cell r="W7193">
            <v>1</v>
          </cell>
        </row>
        <row r="7193">
          <cell r="Y7193">
            <v>450</v>
          </cell>
        </row>
        <row r="7194">
          <cell r="A7194" t="str">
            <v>官塘驿镇</v>
          </cell>
        </row>
        <row r="7194">
          <cell r="W7194">
            <v>1</v>
          </cell>
        </row>
        <row r="7194">
          <cell r="Y7194">
            <v>140</v>
          </cell>
        </row>
        <row r="7195">
          <cell r="A7195" t="str">
            <v>官塘驿镇</v>
          </cell>
        </row>
        <row r="7196">
          <cell r="A7196" t="str">
            <v>官塘驿镇</v>
          </cell>
        </row>
        <row r="7196">
          <cell r="W7196">
            <v>1</v>
          </cell>
        </row>
        <row r="7196">
          <cell r="Y7196">
            <v>310</v>
          </cell>
        </row>
        <row r="7197">
          <cell r="A7197" t="str">
            <v>官塘驿镇</v>
          </cell>
        </row>
        <row r="7198">
          <cell r="A7198" t="str">
            <v>官塘驿镇</v>
          </cell>
        </row>
        <row r="7199">
          <cell r="A7199" t="str">
            <v>官塘驿镇</v>
          </cell>
        </row>
        <row r="7200">
          <cell r="A7200" t="str">
            <v>官塘驿镇</v>
          </cell>
        </row>
        <row r="7201">
          <cell r="A7201" t="str">
            <v>官塘驿镇</v>
          </cell>
        </row>
        <row r="7201">
          <cell r="W7201">
            <v>1</v>
          </cell>
        </row>
        <row r="7201">
          <cell r="Y7201">
            <v>190</v>
          </cell>
        </row>
        <row r="7202">
          <cell r="A7202" t="str">
            <v>官塘驿镇</v>
          </cell>
        </row>
        <row r="7203">
          <cell r="A7203" t="str">
            <v>官塘驿镇</v>
          </cell>
        </row>
        <row r="7204">
          <cell r="A7204" t="str">
            <v>官塘驿镇</v>
          </cell>
        </row>
        <row r="7205">
          <cell r="A7205" t="str">
            <v>官塘驿镇</v>
          </cell>
        </row>
        <row r="7206">
          <cell r="A7206" t="str">
            <v>官塘驿镇</v>
          </cell>
        </row>
        <row r="7206">
          <cell r="W7206">
            <v>1</v>
          </cell>
        </row>
        <row r="7206">
          <cell r="Y7206">
            <v>190</v>
          </cell>
        </row>
        <row r="7207">
          <cell r="A7207" t="str">
            <v>官塘驿镇</v>
          </cell>
        </row>
        <row r="7207">
          <cell r="W7207">
            <v>1</v>
          </cell>
        </row>
        <row r="7207">
          <cell r="Y7207">
            <v>210</v>
          </cell>
        </row>
        <row r="7208">
          <cell r="A7208" t="str">
            <v>官塘驿镇</v>
          </cell>
        </row>
        <row r="7209">
          <cell r="A7209" t="str">
            <v>官塘驿镇</v>
          </cell>
        </row>
        <row r="7210">
          <cell r="A7210" t="str">
            <v>官塘驿镇</v>
          </cell>
        </row>
        <row r="7211">
          <cell r="A7211" t="str">
            <v>官塘驿镇</v>
          </cell>
        </row>
        <row r="7212">
          <cell r="A7212" t="str">
            <v>官塘驿镇</v>
          </cell>
        </row>
        <row r="7213">
          <cell r="A7213" t="str">
            <v>官塘驿镇</v>
          </cell>
        </row>
        <row r="7214">
          <cell r="A7214" t="str">
            <v>官塘驿镇</v>
          </cell>
        </row>
        <row r="7215">
          <cell r="A7215" t="str">
            <v>官塘驿镇</v>
          </cell>
        </row>
        <row r="7216">
          <cell r="A7216" t="str">
            <v>官塘驿镇</v>
          </cell>
        </row>
        <row r="7217">
          <cell r="A7217" t="str">
            <v>官塘驿镇</v>
          </cell>
        </row>
        <row r="7217">
          <cell r="W7217">
            <v>1</v>
          </cell>
        </row>
        <row r="7217">
          <cell r="Y7217">
            <v>360</v>
          </cell>
        </row>
        <row r="7218">
          <cell r="A7218" t="str">
            <v>官塘驿镇</v>
          </cell>
        </row>
        <row r="7219">
          <cell r="A7219" t="str">
            <v>官塘驿镇</v>
          </cell>
        </row>
        <row r="7220">
          <cell r="A7220" t="str">
            <v>官塘驿镇</v>
          </cell>
        </row>
        <row r="7221">
          <cell r="A7221" t="str">
            <v>官塘驿镇</v>
          </cell>
        </row>
        <row r="7222">
          <cell r="A7222" t="str">
            <v>官塘驿镇</v>
          </cell>
        </row>
        <row r="7223">
          <cell r="A7223" t="str">
            <v>官塘驿镇</v>
          </cell>
        </row>
        <row r="7223">
          <cell r="W7223">
            <v>1</v>
          </cell>
        </row>
        <row r="7223">
          <cell r="Y7223">
            <v>400</v>
          </cell>
        </row>
        <row r="7224">
          <cell r="A7224" t="str">
            <v>官塘驿镇</v>
          </cell>
        </row>
        <row r="7225">
          <cell r="A7225" t="str">
            <v>官塘驿镇</v>
          </cell>
        </row>
        <row r="7225">
          <cell r="W7225">
            <v>1</v>
          </cell>
        </row>
        <row r="7225">
          <cell r="Y7225">
            <v>180</v>
          </cell>
        </row>
        <row r="7226">
          <cell r="A7226" t="str">
            <v>官塘驿镇</v>
          </cell>
        </row>
        <row r="7227">
          <cell r="A7227" t="str">
            <v>官塘驿镇</v>
          </cell>
        </row>
        <row r="7227">
          <cell r="W7227">
            <v>1</v>
          </cell>
        </row>
        <row r="7227">
          <cell r="Y7227">
            <v>200</v>
          </cell>
        </row>
        <row r="7228">
          <cell r="A7228" t="str">
            <v>官塘驿镇</v>
          </cell>
        </row>
        <row r="7229">
          <cell r="A7229" t="str">
            <v>官塘驿镇</v>
          </cell>
        </row>
        <row r="7230">
          <cell r="A7230" t="str">
            <v>官塘驿镇</v>
          </cell>
        </row>
        <row r="7230">
          <cell r="W7230">
            <v>1</v>
          </cell>
        </row>
        <row r="7230">
          <cell r="Y7230">
            <v>200</v>
          </cell>
        </row>
        <row r="7231">
          <cell r="A7231" t="str">
            <v>官塘驿镇</v>
          </cell>
        </row>
        <row r="7232">
          <cell r="A7232" t="str">
            <v>官塘驿镇</v>
          </cell>
        </row>
        <row r="7233">
          <cell r="A7233" t="str">
            <v>官塘驿镇</v>
          </cell>
        </row>
        <row r="7234">
          <cell r="A7234" t="str">
            <v>官塘驿镇</v>
          </cell>
        </row>
        <row r="7234">
          <cell r="W7234">
            <v>1</v>
          </cell>
        </row>
        <row r="7234">
          <cell r="Y7234">
            <v>200</v>
          </cell>
        </row>
        <row r="7235">
          <cell r="A7235" t="str">
            <v>官塘驿镇</v>
          </cell>
        </row>
        <row r="7236">
          <cell r="A7236" t="str">
            <v>官塘驿镇</v>
          </cell>
        </row>
        <row r="7236">
          <cell r="W7236">
            <v>1</v>
          </cell>
        </row>
        <row r="7236">
          <cell r="Y7236">
            <v>410</v>
          </cell>
        </row>
        <row r="7237">
          <cell r="A7237" t="str">
            <v>官塘驿镇</v>
          </cell>
        </row>
        <row r="7237">
          <cell r="W7237">
            <v>1</v>
          </cell>
        </row>
        <row r="7237">
          <cell r="Y7237">
            <v>230</v>
          </cell>
        </row>
        <row r="7238">
          <cell r="A7238" t="str">
            <v>官塘驿镇</v>
          </cell>
        </row>
        <row r="7238">
          <cell r="W7238">
            <v>1</v>
          </cell>
        </row>
        <row r="7238">
          <cell r="Y7238">
            <v>430</v>
          </cell>
        </row>
        <row r="7239">
          <cell r="A7239" t="str">
            <v>官塘驿镇</v>
          </cell>
        </row>
        <row r="7239">
          <cell r="W7239">
            <v>1</v>
          </cell>
        </row>
        <row r="7239">
          <cell r="Y7239">
            <v>210</v>
          </cell>
        </row>
        <row r="7240">
          <cell r="A7240" t="str">
            <v>官塘驿镇</v>
          </cell>
        </row>
        <row r="7241">
          <cell r="A7241" t="str">
            <v>官塘驿镇</v>
          </cell>
        </row>
        <row r="7241">
          <cell r="W7241">
            <v>1</v>
          </cell>
        </row>
        <row r="7241">
          <cell r="Y7241">
            <v>210</v>
          </cell>
        </row>
        <row r="7242">
          <cell r="A7242" t="str">
            <v>官塘驿镇</v>
          </cell>
        </row>
        <row r="7242">
          <cell r="W7242">
            <v>1</v>
          </cell>
        </row>
        <row r="7242">
          <cell r="Y7242">
            <v>170</v>
          </cell>
        </row>
        <row r="7243">
          <cell r="A7243" t="str">
            <v>官塘驿镇</v>
          </cell>
        </row>
        <row r="7244">
          <cell r="A7244" t="str">
            <v>官塘驿镇</v>
          </cell>
        </row>
        <row r="7245">
          <cell r="A7245" t="str">
            <v>官塘驿镇</v>
          </cell>
        </row>
        <row r="7245">
          <cell r="W7245">
            <v>1</v>
          </cell>
        </row>
        <row r="7245">
          <cell r="Y7245">
            <v>210</v>
          </cell>
        </row>
        <row r="7246">
          <cell r="A7246" t="str">
            <v>官塘驿镇</v>
          </cell>
        </row>
        <row r="7246">
          <cell r="W7246">
            <v>1</v>
          </cell>
        </row>
        <row r="7246">
          <cell r="Y7246">
            <v>210</v>
          </cell>
        </row>
        <row r="7247">
          <cell r="A7247" t="str">
            <v>官塘驿镇</v>
          </cell>
        </row>
        <row r="7247">
          <cell r="W7247">
            <v>1</v>
          </cell>
        </row>
        <row r="7247">
          <cell r="Y7247">
            <v>210</v>
          </cell>
        </row>
        <row r="7248">
          <cell r="A7248" t="str">
            <v>官塘驿镇</v>
          </cell>
        </row>
        <row r="7249">
          <cell r="A7249" t="str">
            <v>官塘驿镇</v>
          </cell>
        </row>
        <row r="7250">
          <cell r="A7250" t="str">
            <v>官塘驿镇</v>
          </cell>
        </row>
        <row r="7250">
          <cell r="W7250">
            <v>1</v>
          </cell>
        </row>
        <row r="7250">
          <cell r="Y7250">
            <v>230</v>
          </cell>
        </row>
        <row r="7251">
          <cell r="A7251" t="str">
            <v>官塘驿镇</v>
          </cell>
        </row>
        <row r="7251">
          <cell r="W7251">
            <v>1</v>
          </cell>
        </row>
        <row r="7251">
          <cell r="Y7251">
            <v>230</v>
          </cell>
        </row>
        <row r="7252">
          <cell r="A7252" t="str">
            <v>官塘驿镇</v>
          </cell>
        </row>
        <row r="7252">
          <cell r="W7252">
            <v>1</v>
          </cell>
        </row>
        <row r="7252">
          <cell r="Y7252">
            <v>210</v>
          </cell>
        </row>
        <row r="7253">
          <cell r="A7253" t="str">
            <v>官塘驿镇</v>
          </cell>
        </row>
        <row r="7253">
          <cell r="W7253">
            <v>1</v>
          </cell>
        </row>
        <row r="7253">
          <cell r="Y7253">
            <v>210</v>
          </cell>
        </row>
        <row r="7254">
          <cell r="A7254" t="str">
            <v>官塘驿镇</v>
          </cell>
        </row>
        <row r="7254">
          <cell r="W7254">
            <v>1</v>
          </cell>
        </row>
        <row r="7254">
          <cell r="Y7254">
            <v>230</v>
          </cell>
        </row>
        <row r="7255">
          <cell r="A7255" t="str">
            <v>官塘驿镇</v>
          </cell>
        </row>
        <row r="7255">
          <cell r="W7255">
            <v>1</v>
          </cell>
        </row>
        <row r="7255">
          <cell r="Y7255">
            <v>230</v>
          </cell>
        </row>
        <row r="7256">
          <cell r="A7256" t="str">
            <v>官塘驿镇</v>
          </cell>
        </row>
        <row r="7256">
          <cell r="W7256">
            <v>1</v>
          </cell>
        </row>
        <row r="7256">
          <cell r="Y7256">
            <v>210</v>
          </cell>
        </row>
        <row r="7257">
          <cell r="A7257" t="str">
            <v>官塘驿镇</v>
          </cell>
        </row>
        <row r="7257">
          <cell r="W7257">
            <v>1</v>
          </cell>
        </row>
        <row r="7257">
          <cell r="Y7257">
            <v>210</v>
          </cell>
        </row>
        <row r="7258">
          <cell r="A7258" t="str">
            <v>官塘驿镇</v>
          </cell>
        </row>
        <row r="7259">
          <cell r="A7259" t="str">
            <v>官塘驿镇</v>
          </cell>
        </row>
        <row r="7259">
          <cell r="W7259">
            <v>1</v>
          </cell>
        </row>
        <row r="7259">
          <cell r="Y7259">
            <v>170</v>
          </cell>
        </row>
        <row r="7260">
          <cell r="A7260" t="str">
            <v>官塘驿镇</v>
          </cell>
        </row>
        <row r="7260">
          <cell r="W7260">
            <v>1</v>
          </cell>
        </row>
        <row r="7260">
          <cell r="Y7260">
            <v>210</v>
          </cell>
        </row>
        <row r="7261">
          <cell r="A7261" t="str">
            <v>官塘驿镇</v>
          </cell>
        </row>
        <row r="7262">
          <cell r="A7262" t="str">
            <v>官塘驿镇</v>
          </cell>
        </row>
        <row r="7262">
          <cell r="W7262">
            <v>1</v>
          </cell>
        </row>
        <row r="7262">
          <cell r="Y7262">
            <v>230</v>
          </cell>
        </row>
        <row r="7263">
          <cell r="A7263" t="str">
            <v>官塘驿镇</v>
          </cell>
        </row>
        <row r="7263">
          <cell r="W7263">
            <v>1</v>
          </cell>
        </row>
        <row r="7263">
          <cell r="Y7263">
            <v>210</v>
          </cell>
        </row>
        <row r="7264">
          <cell r="A7264" t="str">
            <v>官塘驿镇</v>
          </cell>
        </row>
        <row r="7264">
          <cell r="W7264">
            <v>1</v>
          </cell>
        </row>
        <row r="7264">
          <cell r="Y7264">
            <v>170</v>
          </cell>
        </row>
        <row r="7265">
          <cell r="A7265" t="str">
            <v>官塘驿镇</v>
          </cell>
        </row>
        <row r="7265">
          <cell r="W7265">
            <v>1</v>
          </cell>
        </row>
        <row r="7265">
          <cell r="Y7265">
            <v>210</v>
          </cell>
        </row>
        <row r="7266">
          <cell r="A7266" t="str">
            <v>官塘驿镇</v>
          </cell>
        </row>
        <row r="7266">
          <cell r="W7266">
            <v>1</v>
          </cell>
        </row>
        <row r="7266">
          <cell r="Y7266">
            <v>160</v>
          </cell>
        </row>
        <row r="7267">
          <cell r="A7267" t="str">
            <v>官塘驿镇</v>
          </cell>
        </row>
        <row r="7268">
          <cell r="A7268" t="str">
            <v>官塘驿镇</v>
          </cell>
        </row>
        <row r="7268">
          <cell r="W7268">
            <v>1</v>
          </cell>
        </row>
        <row r="7268">
          <cell r="Y7268">
            <v>210</v>
          </cell>
        </row>
        <row r="7269">
          <cell r="A7269" t="str">
            <v>官塘驿镇</v>
          </cell>
        </row>
        <row r="7269">
          <cell r="W7269">
            <v>1</v>
          </cell>
        </row>
        <row r="7269">
          <cell r="Y7269">
            <v>210</v>
          </cell>
        </row>
        <row r="7270">
          <cell r="A7270" t="str">
            <v>官塘驿镇</v>
          </cell>
        </row>
        <row r="7271">
          <cell r="A7271" t="str">
            <v>官塘驿镇</v>
          </cell>
        </row>
        <row r="7271">
          <cell r="W7271">
            <v>1</v>
          </cell>
        </row>
        <row r="7271">
          <cell r="Y7271">
            <v>230</v>
          </cell>
        </row>
        <row r="7272">
          <cell r="A7272" t="str">
            <v>官塘驿镇</v>
          </cell>
        </row>
        <row r="7273">
          <cell r="A7273" t="str">
            <v>官塘驿镇</v>
          </cell>
        </row>
        <row r="7274">
          <cell r="A7274" t="str">
            <v>官塘驿镇</v>
          </cell>
        </row>
        <row r="7275">
          <cell r="A7275" t="str">
            <v>官塘驿镇</v>
          </cell>
        </row>
        <row r="7276">
          <cell r="A7276" t="str">
            <v>官塘驿镇</v>
          </cell>
        </row>
        <row r="7277">
          <cell r="A7277" t="str">
            <v>官塘驿镇</v>
          </cell>
        </row>
        <row r="7277">
          <cell r="W7277">
            <v>1</v>
          </cell>
        </row>
        <row r="7277">
          <cell r="Y7277">
            <v>210</v>
          </cell>
        </row>
        <row r="7278">
          <cell r="A7278" t="str">
            <v>官塘驿镇</v>
          </cell>
        </row>
        <row r="7278">
          <cell r="W7278">
            <v>1</v>
          </cell>
        </row>
        <row r="7278">
          <cell r="Y7278">
            <v>210</v>
          </cell>
        </row>
        <row r="7279">
          <cell r="A7279" t="str">
            <v>官塘驿镇</v>
          </cell>
        </row>
        <row r="7279">
          <cell r="W7279">
            <v>1</v>
          </cell>
        </row>
        <row r="7279">
          <cell r="Y7279">
            <v>210</v>
          </cell>
        </row>
        <row r="7280">
          <cell r="A7280" t="str">
            <v>官塘驿镇</v>
          </cell>
        </row>
        <row r="7280">
          <cell r="W7280">
            <v>1</v>
          </cell>
        </row>
        <row r="7280">
          <cell r="Y7280">
            <v>210</v>
          </cell>
        </row>
        <row r="7281">
          <cell r="A7281" t="str">
            <v>官塘驿镇</v>
          </cell>
        </row>
        <row r="7281">
          <cell r="W7281">
            <v>1</v>
          </cell>
        </row>
        <row r="7281">
          <cell r="Y7281">
            <v>210</v>
          </cell>
        </row>
        <row r="7282">
          <cell r="A7282" t="str">
            <v>官塘驿镇</v>
          </cell>
        </row>
        <row r="7282">
          <cell r="W7282">
            <v>1</v>
          </cell>
        </row>
        <row r="7282">
          <cell r="Y7282">
            <v>210</v>
          </cell>
        </row>
        <row r="7283">
          <cell r="A7283" t="str">
            <v>官塘驿镇</v>
          </cell>
        </row>
        <row r="7283">
          <cell r="W7283">
            <v>1</v>
          </cell>
        </row>
        <row r="7283">
          <cell r="Y7283">
            <v>210</v>
          </cell>
        </row>
        <row r="7284">
          <cell r="A7284" t="str">
            <v>官塘驿镇</v>
          </cell>
        </row>
        <row r="7285">
          <cell r="A7285" t="str">
            <v>官塘驿镇</v>
          </cell>
        </row>
        <row r="7286">
          <cell r="A7286" t="str">
            <v>官塘驿镇</v>
          </cell>
        </row>
        <row r="7286">
          <cell r="W7286">
            <v>1</v>
          </cell>
        </row>
        <row r="7286">
          <cell r="Y7286">
            <v>220</v>
          </cell>
        </row>
        <row r="7287">
          <cell r="A7287" t="str">
            <v>官塘驿镇</v>
          </cell>
        </row>
        <row r="7288">
          <cell r="A7288" t="str">
            <v>官塘驿镇</v>
          </cell>
        </row>
        <row r="7288">
          <cell r="W7288">
            <v>1</v>
          </cell>
        </row>
        <row r="7288">
          <cell r="Y7288">
            <v>250</v>
          </cell>
        </row>
        <row r="7289">
          <cell r="A7289" t="str">
            <v>官塘驿镇</v>
          </cell>
        </row>
        <row r="7290">
          <cell r="A7290" t="str">
            <v>官塘驿镇</v>
          </cell>
        </row>
        <row r="7291">
          <cell r="A7291" t="str">
            <v>官塘驿镇</v>
          </cell>
        </row>
        <row r="7292">
          <cell r="A7292" t="str">
            <v>官塘驿镇</v>
          </cell>
        </row>
        <row r="7293">
          <cell r="A7293" t="str">
            <v>官塘驿镇</v>
          </cell>
        </row>
        <row r="7294">
          <cell r="A7294" t="str">
            <v>官塘驿镇</v>
          </cell>
        </row>
        <row r="7294">
          <cell r="W7294">
            <v>1</v>
          </cell>
        </row>
        <row r="7294">
          <cell r="Y7294">
            <v>190</v>
          </cell>
        </row>
        <row r="7295">
          <cell r="A7295" t="str">
            <v>官塘驿镇</v>
          </cell>
        </row>
        <row r="7296">
          <cell r="A7296" t="str">
            <v>官塘驿镇</v>
          </cell>
        </row>
        <row r="7296">
          <cell r="W7296">
            <v>1</v>
          </cell>
        </row>
        <row r="7296">
          <cell r="Y7296">
            <v>200</v>
          </cell>
        </row>
        <row r="7297">
          <cell r="A7297" t="str">
            <v>官塘驿镇</v>
          </cell>
        </row>
        <row r="7298">
          <cell r="A7298" t="str">
            <v>官塘驿镇</v>
          </cell>
        </row>
        <row r="7299">
          <cell r="A7299" t="str">
            <v>官塘驿镇</v>
          </cell>
        </row>
        <row r="7300">
          <cell r="A7300" t="str">
            <v>官塘驿镇</v>
          </cell>
        </row>
        <row r="7301">
          <cell r="A7301" t="str">
            <v>官塘驿镇</v>
          </cell>
        </row>
        <row r="7302">
          <cell r="A7302" t="str">
            <v>官塘驿镇</v>
          </cell>
        </row>
        <row r="7303">
          <cell r="A7303" t="str">
            <v>官塘驿镇</v>
          </cell>
        </row>
        <row r="7304">
          <cell r="A7304" t="str">
            <v>官塘驿镇</v>
          </cell>
        </row>
        <row r="7305">
          <cell r="A7305" t="str">
            <v>官塘驿镇</v>
          </cell>
        </row>
        <row r="7306">
          <cell r="A7306" t="str">
            <v>官塘驿镇</v>
          </cell>
        </row>
        <row r="7307">
          <cell r="A7307" t="str">
            <v>官塘驿镇</v>
          </cell>
        </row>
        <row r="7308">
          <cell r="A7308" t="str">
            <v>官塘驿镇</v>
          </cell>
        </row>
        <row r="7308">
          <cell r="W7308">
            <v>1</v>
          </cell>
        </row>
        <row r="7308">
          <cell r="Y7308">
            <v>160</v>
          </cell>
        </row>
        <row r="7309">
          <cell r="A7309" t="str">
            <v>官塘驿镇</v>
          </cell>
        </row>
        <row r="7309">
          <cell r="W7309">
            <v>1</v>
          </cell>
        </row>
        <row r="7309">
          <cell r="Y7309">
            <v>170</v>
          </cell>
        </row>
        <row r="7310">
          <cell r="A7310" t="str">
            <v>官塘驿镇</v>
          </cell>
        </row>
        <row r="7311">
          <cell r="A7311" t="str">
            <v>官塘驿镇</v>
          </cell>
        </row>
        <row r="7311">
          <cell r="W7311">
            <v>1</v>
          </cell>
        </row>
        <row r="7311">
          <cell r="Y7311">
            <v>170</v>
          </cell>
        </row>
        <row r="7312">
          <cell r="A7312" t="str">
            <v>官塘驿镇</v>
          </cell>
        </row>
        <row r="7313">
          <cell r="A7313" t="str">
            <v>官塘驿镇</v>
          </cell>
        </row>
        <row r="7313">
          <cell r="W7313">
            <v>1</v>
          </cell>
        </row>
        <row r="7313">
          <cell r="Y7313">
            <v>170</v>
          </cell>
        </row>
        <row r="7314">
          <cell r="A7314" t="str">
            <v>官塘驿镇</v>
          </cell>
        </row>
        <row r="7315">
          <cell r="A7315" t="str">
            <v>官塘驿镇</v>
          </cell>
        </row>
        <row r="7316">
          <cell r="A7316" t="str">
            <v>官塘驿镇</v>
          </cell>
        </row>
        <row r="7316">
          <cell r="W7316">
            <v>1</v>
          </cell>
        </row>
        <row r="7316">
          <cell r="Y7316">
            <v>200</v>
          </cell>
        </row>
        <row r="7317">
          <cell r="A7317" t="str">
            <v>官塘驿镇</v>
          </cell>
        </row>
        <row r="7317">
          <cell r="W7317">
            <v>1</v>
          </cell>
        </row>
        <row r="7317">
          <cell r="Y7317">
            <v>200</v>
          </cell>
        </row>
        <row r="7318">
          <cell r="A7318" t="str">
            <v>官塘驿镇</v>
          </cell>
        </row>
        <row r="7318">
          <cell r="W7318">
            <v>1</v>
          </cell>
        </row>
        <row r="7318">
          <cell r="Y7318">
            <v>170</v>
          </cell>
        </row>
        <row r="7319">
          <cell r="A7319" t="str">
            <v>官塘驿镇</v>
          </cell>
        </row>
        <row r="7320">
          <cell r="A7320" t="str">
            <v>官塘驿镇</v>
          </cell>
        </row>
        <row r="7321">
          <cell r="A7321" t="str">
            <v>官塘驿镇</v>
          </cell>
        </row>
        <row r="7322">
          <cell r="A7322" t="str">
            <v>官塘驿镇</v>
          </cell>
        </row>
        <row r="7323">
          <cell r="A7323" t="str">
            <v>官塘驿镇</v>
          </cell>
        </row>
        <row r="7323">
          <cell r="W7323">
            <v>1</v>
          </cell>
        </row>
        <row r="7323">
          <cell r="Y7323">
            <v>540</v>
          </cell>
        </row>
        <row r="7324">
          <cell r="A7324" t="str">
            <v>官塘驿镇</v>
          </cell>
        </row>
        <row r="7325">
          <cell r="A7325" t="str">
            <v>官塘驿镇</v>
          </cell>
        </row>
        <row r="7325">
          <cell r="W7325">
            <v>1</v>
          </cell>
        </row>
        <row r="7325">
          <cell r="Y7325">
            <v>410</v>
          </cell>
        </row>
        <row r="7326">
          <cell r="A7326" t="str">
            <v>官塘驿镇</v>
          </cell>
        </row>
        <row r="7327">
          <cell r="A7327" t="str">
            <v>官塘驿镇</v>
          </cell>
        </row>
        <row r="7327">
          <cell r="W7327">
            <v>1</v>
          </cell>
        </row>
        <row r="7327">
          <cell r="Y7327">
            <v>510</v>
          </cell>
        </row>
        <row r="7328">
          <cell r="A7328" t="str">
            <v>官塘驿镇</v>
          </cell>
        </row>
        <row r="7328">
          <cell r="W7328">
            <v>1</v>
          </cell>
        </row>
        <row r="7328">
          <cell r="Y7328">
            <v>150</v>
          </cell>
        </row>
        <row r="7329">
          <cell r="A7329" t="str">
            <v>官塘驿镇</v>
          </cell>
        </row>
        <row r="7330">
          <cell r="A7330" t="str">
            <v>官塘驿镇</v>
          </cell>
        </row>
        <row r="7331">
          <cell r="A7331" t="str">
            <v>官塘驿镇</v>
          </cell>
        </row>
        <row r="7332">
          <cell r="A7332" t="str">
            <v>官塘驿镇</v>
          </cell>
        </row>
        <row r="7332">
          <cell r="W7332">
            <v>1</v>
          </cell>
        </row>
        <row r="7332">
          <cell r="Y7332">
            <v>210</v>
          </cell>
        </row>
        <row r="7333">
          <cell r="A7333" t="str">
            <v>官塘驿镇</v>
          </cell>
        </row>
        <row r="7333">
          <cell r="W7333">
            <v>1</v>
          </cell>
        </row>
        <row r="7333">
          <cell r="Y7333">
            <v>410</v>
          </cell>
        </row>
        <row r="7334">
          <cell r="A7334" t="str">
            <v>官塘驿镇</v>
          </cell>
        </row>
        <row r="7334">
          <cell r="W7334">
            <v>1</v>
          </cell>
        </row>
        <row r="7334">
          <cell r="Y7334">
            <v>210</v>
          </cell>
        </row>
        <row r="7335">
          <cell r="A7335" t="str">
            <v>官塘驿镇</v>
          </cell>
        </row>
        <row r="7336">
          <cell r="A7336" t="str">
            <v>官塘驿镇</v>
          </cell>
        </row>
        <row r="7337">
          <cell r="A7337" t="str">
            <v>官塘驿镇</v>
          </cell>
        </row>
        <row r="7338">
          <cell r="A7338" t="str">
            <v>官塘驿镇</v>
          </cell>
        </row>
        <row r="7339">
          <cell r="A7339" t="str">
            <v>官塘驿镇</v>
          </cell>
        </row>
        <row r="7340">
          <cell r="A7340" t="str">
            <v>官塘驿镇</v>
          </cell>
        </row>
        <row r="7341">
          <cell r="A7341" t="str">
            <v>官塘驿镇</v>
          </cell>
        </row>
        <row r="7342">
          <cell r="A7342" t="str">
            <v>官塘驿镇</v>
          </cell>
        </row>
        <row r="7343">
          <cell r="A7343" t="str">
            <v>官塘驿镇</v>
          </cell>
        </row>
        <row r="7344">
          <cell r="A7344" t="str">
            <v>官塘驿镇</v>
          </cell>
        </row>
        <row r="7345">
          <cell r="A7345" t="str">
            <v>官塘驿镇</v>
          </cell>
        </row>
        <row r="7346">
          <cell r="A7346" t="str">
            <v>官塘驿镇</v>
          </cell>
        </row>
        <row r="7346">
          <cell r="W7346">
            <v>1</v>
          </cell>
        </row>
        <row r="7346">
          <cell r="Y7346">
            <v>310</v>
          </cell>
        </row>
        <row r="7347">
          <cell r="A7347" t="str">
            <v>官塘驿镇</v>
          </cell>
        </row>
        <row r="7348">
          <cell r="A7348" t="str">
            <v>官塘驿镇</v>
          </cell>
        </row>
        <row r="7349">
          <cell r="A7349" t="str">
            <v>官塘驿镇</v>
          </cell>
        </row>
        <row r="7350">
          <cell r="A7350" t="str">
            <v>官塘驿镇</v>
          </cell>
        </row>
        <row r="7350">
          <cell r="W7350">
            <v>1</v>
          </cell>
        </row>
        <row r="7350">
          <cell r="Y7350">
            <v>210</v>
          </cell>
        </row>
        <row r="7351">
          <cell r="A7351" t="str">
            <v>官塘驿镇</v>
          </cell>
        </row>
        <row r="7352">
          <cell r="A7352" t="str">
            <v>官塘驿镇</v>
          </cell>
        </row>
        <row r="7353">
          <cell r="A7353" t="str">
            <v>官塘驿镇</v>
          </cell>
        </row>
        <row r="7353">
          <cell r="W7353">
            <v>1</v>
          </cell>
        </row>
        <row r="7353">
          <cell r="Y7353">
            <v>230</v>
          </cell>
        </row>
        <row r="7354">
          <cell r="A7354" t="str">
            <v>官塘驿镇</v>
          </cell>
        </row>
        <row r="7355">
          <cell r="A7355" t="str">
            <v>官塘驿镇</v>
          </cell>
        </row>
        <row r="7355">
          <cell r="W7355">
            <v>1</v>
          </cell>
        </row>
        <row r="7355">
          <cell r="Y7355">
            <v>540</v>
          </cell>
        </row>
        <row r="7356">
          <cell r="A7356" t="str">
            <v>官塘驿镇</v>
          </cell>
        </row>
        <row r="7357">
          <cell r="A7357" t="str">
            <v>官塘驿镇</v>
          </cell>
        </row>
        <row r="7358">
          <cell r="A7358" t="str">
            <v>官塘驿镇</v>
          </cell>
        </row>
        <row r="7359">
          <cell r="A7359" t="str">
            <v>官塘驿镇</v>
          </cell>
        </row>
        <row r="7359">
          <cell r="W7359">
            <v>1</v>
          </cell>
        </row>
        <row r="7359">
          <cell r="Y7359">
            <v>310</v>
          </cell>
        </row>
        <row r="7360">
          <cell r="A7360" t="str">
            <v>官塘驿镇</v>
          </cell>
        </row>
        <row r="7361">
          <cell r="A7361" t="str">
            <v>官塘驿镇</v>
          </cell>
        </row>
        <row r="7362">
          <cell r="A7362" t="str">
            <v>官塘驿镇</v>
          </cell>
        </row>
        <row r="7363">
          <cell r="A7363" t="str">
            <v>官塘驿镇</v>
          </cell>
        </row>
        <row r="7364">
          <cell r="A7364" t="str">
            <v>官塘驿镇</v>
          </cell>
        </row>
        <row r="7365">
          <cell r="A7365" t="str">
            <v>官塘驿镇</v>
          </cell>
        </row>
        <row r="7365">
          <cell r="W7365">
            <v>1</v>
          </cell>
        </row>
        <row r="7365">
          <cell r="Y7365">
            <v>210</v>
          </cell>
        </row>
        <row r="7366">
          <cell r="A7366" t="str">
            <v>官塘驿镇</v>
          </cell>
        </row>
        <row r="7367">
          <cell r="A7367" t="str">
            <v>官塘驿镇</v>
          </cell>
        </row>
        <row r="7368">
          <cell r="A7368" t="str">
            <v>官塘驿镇</v>
          </cell>
        </row>
        <row r="7369">
          <cell r="A7369" t="str">
            <v>官塘驿镇</v>
          </cell>
        </row>
        <row r="7369">
          <cell r="W7369">
            <v>1</v>
          </cell>
        </row>
        <row r="7369">
          <cell r="Y7369">
            <v>430</v>
          </cell>
        </row>
        <row r="7370">
          <cell r="A7370" t="str">
            <v>官塘驿镇</v>
          </cell>
        </row>
        <row r="7370">
          <cell r="W7370">
            <v>1</v>
          </cell>
        </row>
        <row r="7370">
          <cell r="Y7370">
            <v>210</v>
          </cell>
        </row>
        <row r="7371">
          <cell r="A7371" t="str">
            <v>官塘驿镇</v>
          </cell>
        </row>
        <row r="7372">
          <cell r="A7372" t="str">
            <v>官塘驿镇</v>
          </cell>
        </row>
        <row r="7373">
          <cell r="A7373" t="str">
            <v>官塘驿镇</v>
          </cell>
        </row>
        <row r="7374">
          <cell r="A7374" t="str">
            <v>官塘驿镇</v>
          </cell>
        </row>
        <row r="7374">
          <cell r="W7374">
            <v>1</v>
          </cell>
        </row>
        <row r="7374">
          <cell r="Y7374">
            <v>410</v>
          </cell>
        </row>
        <row r="7375">
          <cell r="A7375" t="str">
            <v>官塘驿镇</v>
          </cell>
        </row>
        <row r="7376">
          <cell r="A7376" t="str">
            <v>官塘驿镇</v>
          </cell>
        </row>
        <row r="7376">
          <cell r="W7376">
            <v>1</v>
          </cell>
        </row>
        <row r="7376">
          <cell r="Y7376">
            <v>390</v>
          </cell>
        </row>
        <row r="7377">
          <cell r="A7377" t="str">
            <v>官塘驿镇</v>
          </cell>
        </row>
        <row r="7378">
          <cell r="A7378" t="str">
            <v>官塘驿镇</v>
          </cell>
        </row>
        <row r="7379">
          <cell r="A7379" t="str">
            <v>官塘驿镇</v>
          </cell>
        </row>
        <row r="7380">
          <cell r="A7380" t="str">
            <v>官塘驿镇</v>
          </cell>
        </row>
        <row r="7381">
          <cell r="A7381" t="str">
            <v>官塘驿镇</v>
          </cell>
        </row>
        <row r="7381">
          <cell r="W7381">
            <v>1</v>
          </cell>
        </row>
        <row r="7381">
          <cell r="Y7381">
            <v>170</v>
          </cell>
        </row>
        <row r="7382">
          <cell r="A7382" t="str">
            <v>官塘驿镇</v>
          </cell>
        </row>
        <row r="7383">
          <cell r="A7383" t="str">
            <v>官塘驿镇</v>
          </cell>
        </row>
        <row r="7384">
          <cell r="A7384" t="str">
            <v>官塘驿镇</v>
          </cell>
        </row>
        <row r="7384">
          <cell r="W7384">
            <v>1</v>
          </cell>
        </row>
        <row r="7384">
          <cell r="Y7384">
            <v>210</v>
          </cell>
        </row>
        <row r="7385">
          <cell r="A7385" t="str">
            <v>官塘驿镇</v>
          </cell>
        </row>
        <row r="7386">
          <cell r="A7386" t="str">
            <v>官塘驿镇</v>
          </cell>
        </row>
        <row r="7386">
          <cell r="W7386">
            <v>1</v>
          </cell>
        </row>
        <row r="7386">
          <cell r="Y7386">
            <v>210</v>
          </cell>
        </row>
        <row r="7387">
          <cell r="A7387" t="str">
            <v>官塘驿镇</v>
          </cell>
        </row>
        <row r="7388">
          <cell r="A7388" t="str">
            <v>官塘驿镇</v>
          </cell>
        </row>
        <row r="7389">
          <cell r="A7389" t="str">
            <v>官塘驿镇</v>
          </cell>
        </row>
        <row r="7390">
          <cell r="A7390" t="str">
            <v>官塘驿镇</v>
          </cell>
        </row>
        <row r="7391">
          <cell r="A7391" t="str">
            <v>官塘驿镇</v>
          </cell>
        </row>
        <row r="7392">
          <cell r="A7392" t="str">
            <v>官塘驿镇</v>
          </cell>
        </row>
        <row r="7393">
          <cell r="A7393" t="str">
            <v>官塘驿镇</v>
          </cell>
        </row>
        <row r="7394">
          <cell r="A7394" t="str">
            <v>官塘驿镇</v>
          </cell>
        </row>
        <row r="7394">
          <cell r="W7394">
            <v>1</v>
          </cell>
        </row>
        <row r="7394">
          <cell r="Y7394">
            <v>230</v>
          </cell>
        </row>
        <row r="7395">
          <cell r="A7395" t="str">
            <v>官塘驿镇</v>
          </cell>
        </row>
        <row r="7395">
          <cell r="W7395">
            <v>1</v>
          </cell>
        </row>
        <row r="7395">
          <cell r="Y7395">
            <v>310</v>
          </cell>
        </row>
        <row r="7396">
          <cell r="A7396" t="str">
            <v>官塘驿镇</v>
          </cell>
        </row>
        <row r="7397">
          <cell r="A7397" t="str">
            <v>官塘驿镇</v>
          </cell>
        </row>
        <row r="7398">
          <cell r="A7398" t="str">
            <v>官塘驿镇</v>
          </cell>
        </row>
        <row r="7399">
          <cell r="A7399" t="str">
            <v>官塘驿镇</v>
          </cell>
        </row>
        <row r="7400">
          <cell r="A7400" t="str">
            <v>官塘驿镇</v>
          </cell>
        </row>
        <row r="7400">
          <cell r="W7400">
            <v>1</v>
          </cell>
        </row>
        <row r="7400">
          <cell r="Y7400">
            <v>210</v>
          </cell>
        </row>
        <row r="7401">
          <cell r="A7401" t="str">
            <v>官塘驿镇</v>
          </cell>
        </row>
        <row r="7401">
          <cell r="W7401">
            <v>1</v>
          </cell>
        </row>
        <row r="7401">
          <cell r="Y7401">
            <v>210</v>
          </cell>
        </row>
        <row r="7402">
          <cell r="A7402" t="str">
            <v>官塘驿镇</v>
          </cell>
        </row>
        <row r="7403">
          <cell r="A7403" t="str">
            <v>官塘驿镇</v>
          </cell>
        </row>
        <row r="7404">
          <cell r="A7404" t="str">
            <v>官塘驿镇</v>
          </cell>
        </row>
        <row r="7405">
          <cell r="A7405" t="str">
            <v>官塘驿镇</v>
          </cell>
        </row>
        <row r="7406">
          <cell r="A7406" t="str">
            <v>官塘驿镇</v>
          </cell>
        </row>
        <row r="7407">
          <cell r="A7407" t="str">
            <v>官塘驿镇</v>
          </cell>
        </row>
        <row r="7408">
          <cell r="A7408" t="str">
            <v>官塘驿镇</v>
          </cell>
        </row>
        <row r="7408">
          <cell r="W7408">
            <v>1</v>
          </cell>
        </row>
        <row r="7408">
          <cell r="Y7408">
            <v>140</v>
          </cell>
        </row>
        <row r="7409">
          <cell r="A7409" t="str">
            <v>官塘驿镇</v>
          </cell>
        </row>
        <row r="7410">
          <cell r="A7410" t="str">
            <v>官塘驿镇</v>
          </cell>
        </row>
        <row r="7410">
          <cell r="W7410">
            <v>1</v>
          </cell>
        </row>
        <row r="7410">
          <cell r="Y7410">
            <v>160</v>
          </cell>
        </row>
        <row r="7411">
          <cell r="A7411" t="str">
            <v>官塘驿镇</v>
          </cell>
        </row>
        <row r="7412">
          <cell r="A7412" t="str">
            <v>官塘驿镇</v>
          </cell>
        </row>
        <row r="7413">
          <cell r="A7413" t="str">
            <v>官塘驿镇</v>
          </cell>
        </row>
        <row r="7413">
          <cell r="W7413">
            <v>1</v>
          </cell>
        </row>
        <row r="7413">
          <cell r="Y7413">
            <v>160</v>
          </cell>
        </row>
        <row r="7414">
          <cell r="A7414" t="str">
            <v>官塘驿镇</v>
          </cell>
        </row>
        <row r="7415">
          <cell r="A7415" t="str">
            <v>官塘驿镇</v>
          </cell>
        </row>
        <row r="7416">
          <cell r="A7416" t="str">
            <v>官塘驿镇</v>
          </cell>
        </row>
        <row r="7417">
          <cell r="A7417" t="str">
            <v>官塘驿镇</v>
          </cell>
        </row>
        <row r="7417">
          <cell r="W7417">
            <v>1</v>
          </cell>
        </row>
        <row r="7417">
          <cell r="Y7417">
            <v>350</v>
          </cell>
        </row>
        <row r="7418">
          <cell r="A7418" t="str">
            <v>官塘驿镇</v>
          </cell>
        </row>
        <row r="7419">
          <cell r="A7419" t="str">
            <v>官塘驿镇</v>
          </cell>
        </row>
        <row r="7420">
          <cell r="A7420" t="str">
            <v>官塘驿镇</v>
          </cell>
        </row>
        <row r="7421">
          <cell r="A7421" t="str">
            <v>官塘驿镇</v>
          </cell>
        </row>
        <row r="7421">
          <cell r="W7421">
            <v>1</v>
          </cell>
        </row>
        <row r="7421">
          <cell r="Y7421">
            <v>200</v>
          </cell>
        </row>
        <row r="7422">
          <cell r="A7422" t="str">
            <v>官塘驿镇</v>
          </cell>
        </row>
        <row r="7423">
          <cell r="A7423" t="str">
            <v>官塘驿镇</v>
          </cell>
        </row>
        <row r="7424">
          <cell r="A7424" t="str">
            <v>官塘驿镇</v>
          </cell>
        </row>
        <row r="7425">
          <cell r="A7425" t="str">
            <v>官塘驿镇</v>
          </cell>
        </row>
        <row r="7426">
          <cell r="A7426" t="str">
            <v>官塘驿镇</v>
          </cell>
        </row>
        <row r="7427">
          <cell r="A7427" t="str">
            <v>官塘驿镇</v>
          </cell>
        </row>
        <row r="7428">
          <cell r="A7428" t="str">
            <v>官塘驿镇</v>
          </cell>
        </row>
        <row r="7429">
          <cell r="A7429" t="str">
            <v>官塘驿镇</v>
          </cell>
        </row>
        <row r="7430">
          <cell r="A7430" t="str">
            <v>官塘驿镇</v>
          </cell>
        </row>
        <row r="7430">
          <cell r="W7430">
            <v>1</v>
          </cell>
        </row>
        <row r="7430">
          <cell r="Y7430">
            <v>180</v>
          </cell>
        </row>
        <row r="7431">
          <cell r="A7431" t="str">
            <v>官塘驿镇</v>
          </cell>
        </row>
        <row r="7432">
          <cell r="A7432" t="str">
            <v>官塘驿镇</v>
          </cell>
        </row>
        <row r="7433">
          <cell r="A7433" t="str">
            <v>官塘驿镇</v>
          </cell>
        </row>
        <row r="7433">
          <cell r="W7433">
            <v>1</v>
          </cell>
        </row>
        <row r="7433">
          <cell r="Y7433">
            <v>400</v>
          </cell>
        </row>
        <row r="7434">
          <cell r="A7434" t="str">
            <v>官塘驿镇</v>
          </cell>
        </row>
        <row r="7435">
          <cell r="A7435" t="str">
            <v>官塘驿镇</v>
          </cell>
        </row>
        <row r="7436">
          <cell r="A7436" t="str">
            <v>官塘驿镇</v>
          </cell>
        </row>
        <row r="7437">
          <cell r="A7437" t="str">
            <v>官塘驿镇</v>
          </cell>
        </row>
        <row r="7438">
          <cell r="A7438" t="str">
            <v>官塘驿镇</v>
          </cell>
        </row>
        <row r="7439">
          <cell r="A7439" t="str">
            <v>官塘驿镇</v>
          </cell>
        </row>
        <row r="7440">
          <cell r="A7440" t="str">
            <v>官塘驿镇</v>
          </cell>
        </row>
        <row r="7441">
          <cell r="A7441" t="str">
            <v>官塘驿镇</v>
          </cell>
        </row>
        <row r="7442">
          <cell r="A7442" t="str">
            <v>官塘驿镇</v>
          </cell>
        </row>
        <row r="7443">
          <cell r="A7443" t="str">
            <v>官塘驿镇</v>
          </cell>
        </row>
        <row r="7444">
          <cell r="A7444" t="str">
            <v>官塘驿镇</v>
          </cell>
        </row>
        <row r="7445">
          <cell r="A7445" t="str">
            <v>官塘驿镇</v>
          </cell>
        </row>
        <row r="7446">
          <cell r="A7446" t="str">
            <v>官塘驿镇</v>
          </cell>
        </row>
        <row r="7446">
          <cell r="W7446">
            <v>1</v>
          </cell>
        </row>
        <row r="7446">
          <cell r="Y7446">
            <v>210</v>
          </cell>
        </row>
        <row r="7447">
          <cell r="A7447" t="str">
            <v>官塘驿镇</v>
          </cell>
        </row>
        <row r="7447">
          <cell r="W7447">
            <v>1</v>
          </cell>
        </row>
        <row r="7447">
          <cell r="Y7447">
            <v>220</v>
          </cell>
        </row>
        <row r="7448">
          <cell r="A7448" t="str">
            <v>官塘驿镇</v>
          </cell>
        </row>
        <row r="7448">
          <cell r="W7448">
            <v>1</v>
          </cell>
        </row>
        <row r="7448">
          <cell r="Y7448">
            <v>320</v>
          </cell>
        </row>
        <row r="7449">
          <cell r="A7449" t="str">
            <v>官塘驿镇</v>
          </cell>
        </row>
        <row r="7450">
          <cell r="A7450" t="str">
            <v>官塘驿镇</v>
          </cell>
        </row>
        <row r="7450">
          <cell r="W7450">
            <v>1</v>
          </cell>
        </row>
        <row r="7450">
          <cell r="Y7450">
            <v>920</v>
          </cell>
        </row>
        <row r="7451">
          <cell r="A7451" t="str">
            <v>官塘驿镇</v>
          </cell>
        </row>
        <row r="7452">
          <cell r="A7452" t="str">
            <v>官塘驿镇</v>
          </cell>
        </row>
        <row r="7453">
          <cell r="A7453" t="str">
            <v>官塘驿镇</v>
          </cell>
        </row>
        <row r="7453">
          <cell r="W7453">
            <v>1</v>
          </cell>
        </row>
        <row r="7453">
          <cell r="Y7453">
            <v>170</v>
          </cell>
        </row>
        <row r="7454">
          <cell r="A7454" t="str">
            <v>官塘驿镇</v>
          </cell>
        </row>
        <row r="7455">
          <cell r="A7455" t="str">
            <v>官塘驿镇</v>
          </cell>
        </row>
        <row r="7455">
          <cell r="W7455">
            <v>1</v>
          </cell>
        </row>
        <row r="7455">
          <cell r="Y7455">
            <v>220</v>
          </cell>
        </row>
        <row r="7456">
          <cell r="A7456" t="str">
            <v>官塘驿镇</v>
          </cell>
        </row>
        <row r="7456">
          <cell r="W7456">
            <v>1</v>
          </cell>
        </row>
        <row r="7456">
          <cell r="Y7456">
            <v>220</v>
          </cell>
        </row>
        <row r="7457">
          <cell r="A7457" t="str">
            <v>官塘驿镇</v>
          </cell>
        </row>
        <row r="7457">
          <cell r="W7457">
            <v>1</v>
          </cell>
        </row>
        <row r="7457">
          <cell r="Y7457">
            <v>350</v>
          </cell>
        </row>
        <row r="7458">
          <cell r="A7458" t="str">
            <v>官塘驿镇</v>
          </cell>
        </row>
        <row r="7459">
          <cell r="A7459" t="str">
            <v>官塘驿镇</v>
          </cell>
        </row>
        <row r="7459">
          <cell r="W7459">
            <v>1</v>
          </cell>
        </row>
        <row r="7459">
          <cell r="Y7459">
            <v>220</v>
          </cell>
        </row>
        <row r="7460">
          <cell r="A7460" t="str">
            <v>官塘驿镇</v>
          </cell>
        </row>
        <row r="7460">
          <cell r="W7460">
            <v>1</v>
          </cell>
        </row>
        <row r="7460">
          <cell r="Y7460">
            <v>220</v>
          </cell>
        </row>
        <row r="7461">
          <cell r="A7461" t="str">
            <v>官塘驿镇</v>
          </cell>
        </row>
        <row r="7461">
          <cell r="W7461">
            <v>1</v>
          </cell>
        </row>
        <row r="7461">
          <cell r="Y7461">
            <v>220</v>
          </cell>
        </row>
        <row r="7462">
          <cell r="A7462" t="str">
            <v>官塘驿镇</v>
          </cell>
        </row>
        <row r="7463">
          <cell r="A7463" t="str">
            <v>官塘驿镇</v>
          </cell>
        </row>
        <row r="7463">
          <cell r="W7463">
            <v>1</v>
          </cell>
        </row>
        <row r="7463">
          <cell r="Y7463">
            <v>410</v>
          </cell>
        </row>
        <row r="7464">
          <cell r="A7464" t="str">
            <v>官塘驿镇</v>
          </cell>
        </row>
        <row r="7465">
          <cell r="A7465" t="str">
            <v>官塘驿镇</v>
          </cell>
        </row>
        <row r="7465">
          <cell r="W7465">
            <v>1</v>
          </cell>
        </row>
        <row r="7465">
          <cell r="Y7465">
            <v>220</v>
          </cell>
        </row>
        <row r="7466">
          <cell r="A7466" t="str">
            <v>官塘驿镇</v>
          </cell>
        </row>
        <row r="7466">
          <cell r="W7466">
            <v>1</v>
          </cell>
        </row>
        <row r="7466">
          <cell r="Y7466">
            <v>220</v>
          </cell>
        </row>
        <row r="7467">
          <cell r="A7467" t="str">
            <v>官塘驿镇</v>
          </cell>
        </row>
        <row r="7467">
          <cell r="W7467">
            <v>1</v>
          </cell>
        </row>
        <row r="7467">
          <cell r="Y7467">
            <v>170</v>
          </cell>
        </row>
        <row r="7468">
          <cell r="A7468" t="str">
            <v>官塘驿镇</v>
          </cell>
        </row>
        <row r="7468">
          <cell r="W7468">
            <v>1</v>
          </cell>
        </row>
        <row r="7468">
          <cell r="Y7468">
            <v>400</v>
          </cell>
        </row>
        <row r="7469">
          <cell r="A7469" t="str">
            <v>官塘驿镇</v>
          </cell>
        </row>
        <row r="7469">
          <cell r="W7469">
            <v>1</v>
          </cell>
        </row>
        <row r="7469">
          <cell r="Y7469">
            <v>210</v>
          </cell>
        </row>
        <row r="7470">
          <cell r="A7470" t="str">
            <v>官塘驿镇</v>
          </cell>
        </row>
        <row r="7470">
          <cell r="W7470">
            <v>1</v>
          </cell>
        </row>
        <row r="7470">
          <cell r="Y7470">
            <v>220</v>
          </cell>
        </row>
        <row r="7471">
          <cell r="A7471" t="str">
            <v>官塘驿镇</v>
          </cell>
        </row>
        <row r="7471">
          <cell r="W7471">
            <v>1</v>
          </cell>
        </row>
        <row r="7471">
          <cell r="Y7471">
            <v>210</v>
          </cell>
        </row>
        <row r="7472">
          <cell r="A7472" t="str">
            <v>官塘驿镇</v>
          </cell>
        </row>
        <row r="7472">
          <cell r="W7472">
            <v>1</v>
          </cell>
        </row>
        <row r="7472">
          <cell r="Y7472">
            <v>320</v>
          </cell>
        </row>
        <row r="7473">
          <cell r="A7473" t="str">
            <v>官塘驿镇</v>
          </cell>
        </row>
        <row r="7473">
          <cell r="W7473">
            <v>1</v>
          </cell>
        </row>
        <row r="7473">
          <cell r="Y7473">
            <v>170</v>
          </cell>
        </row>
        <row r="7474">
          <cell r="A7474" t="str">
            <v>官塘驿镇</v>
          </cell>
        </row>
        <row r="7474">
          <cell r="W7474">
            <v>1</v>
          </cell>
        </row>
        <row r="7474">
          <cell r="Y7474">
            <v>170</v>
          </cell>
        </row>
        <row r="7475">
          <cell r="A7475" t="str">
            <v>官塘驿镇</v>
          </cell>
        </row>
        <row r="7475">
          <cell r="W7475">
            <v>1</v>
          </cell>
        </row>
        <row r="7475">
          <cell r="Y7475">
            <v>220</v>
          </cell>
        </row>
        <row r="7476">
          <cell r="A7476" t="str">
            <v>官塘驿镇</v>
          </cell>
        </row>
        <row r="7476">
          <cell r="W7476">
            <v>1</v>
          </cell>
        </row>
        <row r="7476">
          <cell r="Y7476">
            <v>340</v>
          </cell>
        </row>
        <row r="7477">
          <cell r="A7477" t="str">
            <v>官塘驿镇</v>
          </cell>
        </row>
        <row r="7477">
          <cell r="W7477">
            <v>1</v>
          </cell>
        </row>
        <row r="7477">
          <cell r="Y7477">
            <v>220</v>
          </cell>
        </row>
        <row r="7478">
          <cell r="A7478" t="str">
            <v>官塘驿镇</v>
          </cell>
        </row>
        <row r="7478">
          <cell r="W7478">
            <v>1</v>
          </cell>
        </row>
        <row r="7478">
          <cell r="Y7478">
            <v>220</v>
          </cell>
        </row>
        <row r="7479">
          <cell r="A7479" t="str">
            <v>官塘驿镇</v>
          </cell>
        </row>
        <row r="7479">
          <cell r="W7479">
            <v>1</v>
          </cell>
        </row>
        <row r="7479">
          <cell r="Y7479">
            <v>180</v>
          </cell>
        </row>
        <row r="7480">
          <cell r="A7480" t="str">
            <v>官塘驿镇</v>
          </cell>
        </row>
        <row r="7480">
          <cell r="W7480">
            <v>1</v>
          </cell>
        </row>
        <row r="7480">
          <cell r="Y7480">
            <v>220</v>
          </cell>
        </row>
        <row r="7481">
          <cell r="A7481" t="str">
            <v>官塘驿镇</v>
          </cell>
        </row>
        <row r="7481">
          <cell r="W7481">
            <v>1</v>
          </cell>
        </row>
        <row r="7481">
          <cell r="Y7481">
            <v>210</v>
          </cell>
        </row>
        <row r="7482">
          <cell r="A7482" t="str">
            <v>官塘驿镇</v>
          </cell>
        </row>
        <row r="7482">
          <cell r="W7482">
            <v>1</v>
          </cell>
        </row>
        <row r="7482">
          <cell r="Y7482">
            <v>210</v>
          </cell>
        </row>
        <row r="7483">
          <cell r="A7483" t="str">
            <v>官塘驿镇</v>
          </cell>
        </row>
        <row r="7484">
          <cell r="A7484" t="str">
            <v>官塘驿镇</v>
          </cell>
        </row>
        <row r="7484">
          <cell r="W7484">
            <v>1</v>
          </cell>
        </row>
        <row r="7484">
          <cell r="Y7484">
            <v>210</v>
          </cell>
        </row>
        <row r="7485">
          <cell r="A7485" t="str">
            <v>官塘驿镇</v>
          </cell>
        </row>
        <row r="7486">
          <cell r="A7486" t="str">
            <v>官塘驿镇</v>
          </cell>
        </row>
        <row r="7486">
          <cell r="W7486">
            <v>1</v>
          </cell>
        </row>
        <row r="7486">
          <cell r="Y7486">
            <v>210</v>
          </cell>
        </row>
        <row r="7487">
          <cell r="A7487" t="str">
            <v>官塘驿镇</v>
          </cell>
        </row>
        <row r="7488">
          <cell r="A7488" t="str">
            <v>官塘驿镇</v>
          </cell>
        </row>
        <row r="7488">
          <cell r="W7488">
            <v>1</v>
          </cell>
        </row>
        <row r="7488">
          <cell r="Y7488">
            <v>210</v>
          </cell>
        </row>
        <row r="7489">
          <cell r="A7489" t="str">
            <v>官塘驿镇</v>
          </cell>
        </row>
        <row r="7490">
          <cell r="A7490" t="str">
            <v>官塘驿镇</v>
          </cell>
        </row>
        <row r="7490">
          <cell r="W7490">
            <v>1</v>
          </cell>
        </row>
        <row r="7490">
          <cell r="Y7490">
            <v>190</v>
          </cell>
        </row>
        <row r="7491">
          <cell r="A7491" t="str">
            <v>官塘驿镇</v>
          </cell>
        </row>
        <row r="7492">
          <cell r="A7492" t="str">
            <v>官塘驿镇</v>
          </cell>
        </row>
        <row r="7492">
          <cell r="W7492">
            <v>1</v>
          </cell>
        </row>
        <row r="7492">
          <cell r="Y7492">
            <v>210</v>
          </cell>
        </row>
        <row r="7493">
          <cell r="A7493" t="str">
            <v>官塘驿镇</v>
          </cell>
        </row>
        <row r="7494">
          <cell r="A7494" t="str">
            <v>官塘驿镇</v>
          </cell>
        </row>
        <row r="7494">
          <cell r="W7494">
            <v>1</v>
          </cell>
        </row>
        <row r="7494">
          <cell r="Y7494">
            <v>210</v>
          </cell>
        </row>
        <row r="7495">
          <cell r="A7495" t="str">
            <v>官塘驿镇</v>
          </cell>
        </row>
        <row r="7496">
          <cell r="A7496" t="str">
            <v>官塘驿镇</v>
          </cell>
        </row>
        <row r="7497">
          <cell r="A7497" t="str">
            <v>官塘驿镇</v>
          </cell>
        </row>
        <row r="7498">
          <cell r="A7498" t="str">
            <v>官塘驿镇</v>
          </cell>
        </row>
        <row r="7499">
          <cell r="A7499" t="str">
            <v>官塘驿镇</v>
          </cell>
        </row>
        <row r="7500">
          <cell r="A7500" t="str">
            <v>官塘驿镇</v>
          </cell>
        </row>
        <row r="7501">
          <cell r="A7501" t="str">
            <v>官塘驿镇</v>
          </cell>
        </row>
        <row r="7502">
          <cell r="A7502" t="str">
            <v>官塘驿镇</v>
          </cell>
        </row>
        <row r="7503">
          <cell r="A7503" t="str">
            <v>官塘驿镇</v>
          </cell>
        </row>
        <row r="7504">
          <cell r="A7504" t="str">
            <v>官塘驿镇</v>
          </cell>
        </row>
        <row r="7504">
          <cell r="W7504">
            <v>1</v>
          </cell>
        </row>
        <row r="7504">
          <cell r="Y7504">
            <v>400</v>
          </cell>
        </row>
        <row r="7505">
          <cell r="A7505" t="str">
            <v>官塘驿镇</v>
          </cell>
        </row>
        <row r="7506">
          <cell r="A7506" t="str">
            <v>官塘驿镇</v>
          </cell>
        </row>
        <row r="7506">
          <cell r="W7506">
            <v>1</v>
          </cell>
        </row>
        <row r="7506">
          <cell r="Y7506">
            <v>160</v>
          </cell>
        </row>
        <row r="7507">
          <cell r="A7507" t="str">
            <v>官塘驿镇</v>
          </cell>
        </row>
        <row r="7507">
          <cell r="W7507">
            <v>1</v>
          </cell>
        </row>
        <row r="7507">
          <cell r="Y7507">
            <v>280</v>
          </cell>
        </row>
        <row r="7508">
          <cell r="A7508" t="str">
            <v>官塘驿镇</v>
          </cell>
        </row>
        <row r="7508">
          <cell r="W7508">
            <v>1</v>
          </cell>
        </row>
        <row r="7508">
          <cell r="Y7508">
            <v>320</v>
          </cell>
        </row>
        <row r="7509">
          <cell r="A7509" t="str">
            <v>官塘驿镇</v>
          </cell>
        </row>
        <row r="7509">
          <cell r="W7509">
            <v>1</v>
          </cell>
        </row>
        <row r="7509">
          <cell r="Y7509">
            <v>280</v>
          </cell>
        </row>
        <row r="7510">
          <cell r="A7510" t="str">
            <v>官塘驿镇</v>
          </cell>
        </row>
        <row r="7511">
          <cell r="A7511" t="str">
            <v>官塘驿镇</v>
          </cell>
        </row>
        <row r="7512">
          <cell r="A7512" t="str">
            <v>官塘驿镇</v>
          </cell>
        </row>
        <row r="7513">
          <cell r="A7513" t="str">
            <v>官塘驿镇</v>
          </cell>
        </row>
        <row r="7514">
          <cell r="A7514" t="str">
            <v>官塘驿镇</v>
          </cell>
        </row>
        <row r="7515">
          <cell r="A7515" t="str">
            <v>官塘驿镇</v>
          </cell>
        </row>
        <row r="7516">
          <cell r="A7516" t="str">
            <v>官塘驿镇</v>
          </cell>
        </row>
        <row r="7516">
          <cell r="W7516">
            <v>1</v>
          </cell>
        </row>
        <row r="7516">
          <cell r="Y7516">
            <v>410</v>
          </cell>
        </row>
        <row r="7517">
          <cell r="A7517" t="str">
            <v>官塘驿镇</v>
          </cell>
        </row>
        <row r="7518">
          <cell r="A7518" t="str">
            <v>官塘驿镇</v>
          </cell>
        </row>
        <row r="7518">
          <cell r="W7518">
            <v>1</v>
          </cell>
        </row>
        <row r="7518">
          <cell r="Y7518">
            <v>400</v>
          </cell>
        </row>
        <row r="7519">
          <cell r="A7519" t="str">
            <v>官塘驿镇</v>
          </cell>
        </row>
        <row r="7519">
          <cell r="W7519">
            <v>1</v>
          </cell>
        </row>
        <row r="7519">
          <cell r="Y7519">
            <v>220</v>
          </cell>
        </row>
        <row r="7520">
          <cell r="A7520" t="str">
            <v>官塘驿镇</v>
          </cell>
        </row>
        <row r="7520">
          <cell r="W7520">
            <v>1</v>
          </cell>
        </row>
        <row r="7520">
          <cell r="Y7520">
            <v>210</v>
          </cell>
        </row>
        <row r="7521">
          <cell r="A7521" t="str">
            <v>官塘驿镇</v>
          </cell>
        </row>
        <row r="7521">
          <cell r="W7521">
            <v>1</v>
          </cell>
        </row>
        <row r="7521">
          <cell r="Y7521">
            <v>210</v>
          </cell>
        </row>
        <row r="7522">
          <cell r="A7522" t="str">
            <v>官塘驿镇</v>
          </cell>
        </row>
        <row r="7523">
          <cell r="A7523" t="str">
            <v>官塘驿镇</v>
          </cell>
        </row>
        <row r="7523">
          <cell r="W7523">
            <v>1</v>
          </cell>
        </row>
        <row r="7523">
          <cell r="Y7523">
            <v>200</v>
          </cell>
        </row>
        <row r="7524">
          <cell r="A7524" t="str">
            <v>官塘驿镇</v>
          </cell>
        </row>
        <row r="7524">
          <cell r="W7524">
            <v>1</v>
          </cell>
        </row>
        <row r="7524">
          <cell r="Y7524">
            <v>170</v>
          </cell>
        </row>
        <row r="7525">
          <cell r="A7525" t="str">
            <v>官塘驿镇</v>
          </cell>
        </row>
        <row r="7525">
          <cell r="W7525">
            <v>1</v>
          </cell>
        </row>
        <row r="7525">
          <cell r="Y7525">
            <v>210</v>
          </cell>
        </row>
        <row r="7526">
          <cell r="A7526" t="str">
            <v>官塘驿镇</v>
          </cell>
        </row>
        <row r="7527">
          <cell r="A7527" t="str">
            <v>官塘驿镇</v>
          </cell>
        </row>
        <row r="7528">
          <cell r="A7528" t="str">
            <v>官塘驿镇</v>
          </cell>
        </row>
        <row r="7528">
          <cell r="W7528">
            <v>1</v>
          </cell>
        </row>
        <row r="7528">
          <cell r="Y7528">
            <v>320</v>
          </cell>
        </row>
        <row r="7529">
          <cell r="A7529" t="str">
            <v>官塘驿镇</v>
          </cell>
        </row>
        <row r="7530">
          <cell r="A7530" t="str">
            <v>官塘驿镇</v>
          </cell>
        </row>
        <row r="7530">
          <cell r="W7530">
            <v>1</v>
          </cell>
        </row>
        <row r="7530">
          <cell r="Y7530">
            <v>160</v>
          </cell>
        </row>
        <row r="7531">
          <cell r="A7531" t="str">
            <v>官塘驿镇</v>
          </cell>
        </row>
        <row r="7532">
          <cell r="A7532" t="str">
            <v>官塘驿镇</v>
          </cell>
        </row>
        <row r="7532">
          <cell r="W7532">
            <v>1</v>
          </cell>
        </row>
        <row r="7532">
          <cell r="Y7532">
            <v>170</v>
          </cell>
        </row>
        <row r="7533">
          <cell r="A7533" t="str">
            <v>官塘驿镇</v>
          </cell>
        </row>
        <row r="7534">
          <cell r="A7534" t="str">
            <v>官塘驿镇</v>
          </cell>
        </row>
        <row r="7534">
          <cell r="W7534">
            <v>1</v>
          </cell>
        </row>
        <row r="7534">
          <cell r="Y7534">
            <v>170</v>
          </cell>
        </row>
        <row r="7535">
          <cell r="A7535" t="str">
            <v>官塘驿镇</v>
          </cell>
        </row>
        <row r="7535">
          <cell r="W7535">
            <v>1</v>
          </cell>
        </row>
        <row r="7535">
          <cell r="Y7535">
            <v>210</v>
          </cell>
        </row>
        <row r="7536">
          <cell r="A7536" t="str">
            <v>官塘驿镇</v>
          </cell>
        </row>
        <row r="7536">
          <cell r="W7536">
            <v>1</v>
          </cell>
        </row>
        <row r="7536">
          <cell r="Y7536">
            <v>170</v>
          </cell>
        </row>
        <row r="7537">
          <cell r="A7537" t="str">
            <v>官塘驿镇</v>
          </cell>
        </row>
        <row r="7537">
          <cell r="W7537">
            <v>1</v>
          </cell>
        </row>
        <row r="7537">
          <cell r="Y7537">
            <v>210</v>
          </cell>
        </row>
        <row r="7538">
          <cell r="A7538" t="str">
            <v>官塘驿镇</v>
          </cell>
        </row>
        <row r="7539">
          <cell r="A7539" t="str">
            <v>官塘驿镇</v>
          </cell>
        </row>
        <row r="7540">
          <cell r="A7540" t="str">
            <v>官塘驿镇</v>
          </cell>
        </row>
        <row r="7541">
          <cell r="A7541" t="str">
            <v>官塘驿镇</v>
          </cell>
        </row>
        <row r="7541">
          <cell r="W7541">
            <v>1</v>
          </cell>
        </row>
        <row r="7541">
          <cell r="Y7541">
            <v>150</v>
          </cell>
        </row>
        <row r="7542">
          <cell r="A7542" t="str">
            <v>官塘驿镇</v>
          </cell>
        </row>
        <row r="7543">
          <cell r="A7543" t="str">
            <v>官塘驿镇</v>
          </cell>
        </row>
        <row r="7544">
          <cell r="A7544" t="str">
            <v>官塘驿镇</v>
          </cell>
        </row>
        <row r="7544">
          <cell r="W7544">
            <v>1</v>
          </cell>
        </row>
        <row r="7544">
          <cell r="Y7544">
            <v>160</v>
          </cell>
        </row>
        <row r="7545">
          <cell r="A7545" t="str">
            <v>官塘驿镇</v>
          </cell>
        </row>
        <row r="7545">
          <cell r="W7545">
            <v>1</v>
          </cell>
        </row>
        <row r="7545">
          <cell r="Y7545">
            <v>210</v>
          </cell>
        </row>
        <row r="7546">
          <cell r="A7546" t="str">
            <v>官塘驿镇</v>
          </cell>
        </row>
        <row r="7547">
          <cell r="A7547" t="str">
            <v>官塘驿镇</v>
          </cell>
        </row>
        <row r="7547">
          <cell r="W7547">
            <v>1</v>
          </cell>
        </row>
        <row r="7547">
          <cell r="Y7547">
            <v>170</v>
          </cell>
        </row>
        <row r="7548">
          <cell r="A7548" t="str">
            <v>官塘驿镇</v>
          </cell>
        </row>
        <row r="7549">
          <cell r="A7549" t="str">
            <v>官塘驿镇</v>
          </cell>
        </row>
        <row r="7550">
          <cell r="A7550" t="str">
            <v>官塘驿镇</v>
          </cell>
        </row>
        <row r="7550">
          <cell r="W7550">
            <v>1</v>
          </cell>
        </row>
        <row r="7550">
          <cell r="Y7550">
            <v>160</v>
          </cell>
        </row>
        <row r="7551">
          <cell r="A7551" t="str">
            <v>官塘驿镇</v>
          </cell>
        </row>
        <row r="7551">
          <cell r="W7551">
            <v>1</v>
          </cell>
        </row>
        <row r="7551">
          <cell r="Y7551">
            <v>230</v>
          </cell>
        </row>
        <row r="7552">
          <cell r="A7552" t="str">
            <v>官塘驿镇</v>
          </cell>
        </row>
        <row r="7552">
          <cell r="W7552">
            <v>1</v>
          </cell>
        </row>
        <row r="7552">
          <cell r="Y7552">
            <v>210</v>
          </cell>
        </row>
        <row r="7553">
          <cell r="A7553" t="str">
            <v>官塘驿镇</v>
          </cell>
        </row>
        <row r="7553">
          <cell r="W7553">
            <v>1</v>
          </cell>
        </row>
        <row r="7553">
          <cell r="Y7553">
            <v>210</v>
          </cell>
        </row>
        <row r="7554">
          <cell r="A7554" t="str">
            <v>官塘驿镇</v>
          </cell>
        </row>
        <row r="7554">
          <cell r="W7554">
            <v>1</v>
          </cell>
        </row>
        <row r="7554">
          <cell r="Y7554">
            <v>210</v>
          </cell>
        </row>
        <row r="7555">
          <cell r="A7555" t="str">
            <v>官塘驿镇</v>
          </cell>
        </row>
        <row r="7555">
          <cell r="W7555">
            <v>1</v>
          </cell>
        </row>
        <row r="7555">
          <cell r="Y7555">
            <v>210</v>
          </cell>
        </row>
        <row r="7556">
          <cell r="A7556" t="str">
            <v>官塘驿镇</v>
          </cell>
        </row>
        <row r="7556">
          <cell r="W7556">
            <v>1</v>
          </cell>
        </row>
        <row r="7556">
          <cell r="Y7556">
            <v>230</v>
          </cell>
        </row>
        <row r="7557">
          <cell r="A7557" t="str">
            <v>官塘驿镇</v>
          </cell>
        </row>
        <row r="7558">
          <cell r="A7558" t="str">
            <v>官塘驿镇</v>
          </cell>
        </row>
        <row r="7559">
          <cell r="A7559" t="str">
            <v>官塘驿镇</v>
          </cell>
        </row>
        <row r="7560">
          <cell r="A7560" t="str">
            <v>官塘驿镇</v>
          </cell>
        </row>
        <row r="7560">
          <cell r="W7560">
            <v>1</v>
          </cell>
        </row>
        <row r="7560">
          <cell r="Y7560">
            <v>150</v>
          </cell>
        </row>
        <row r="7561">
          <cell r="A7561" t="str">
            <v>官塘驿镇</v>
          </cell>
        </row>
        <row r="7562">
          <cell r="A7562" t="str">
            <v>官塘驿镇</v>
          </cell>
        </row>
        <row r="7563">
          <cell r="A7563" t="str">
            <v>官塘驿镇</v>
          </cell>
        </row>
        <row r="7563">
          <cell r="W7563">
            <v>1</v>
          </cell>
        </row>
        <row r="7563">
          <cell r="Y7563">
            <v>210</v>
          </cell>
        </row>
        <row r="7564">
          <cell r="A7564" t="str">
            <v>官塘驿镇</v>
          </cell>
        </row>
        <row r="7564">
          <cell r="W7564">
            <v>1</v>
          </cell>
        </row>
        <row r="7564">
          <cell r="Y7564">
            <v>210</v>
          </cell>
        </row>
        <row r="7565">
          <cell r="A7565" t="str">
            <v>官塘驿镇</v>
          </cell>
        </row>
        <row r="7565">
          <cell r="W7565">
            <v>1</v>
          </cell>
        </row>
        <row r="7565">
          <cell r="Y7565">
            <v>230</v>
          </cell>
        </row>
        <row r="7566">
          <cell r="A7566" t="str">
            <v>官塘驿镇</v>
          </cell>
        </row>
        <row r="7566">
          <cell r="W7566">
            <v>1</v>
          </cell>
        </row>
        <row r="7566">
          <cell r="Y7566">
            <v>320</v>
          </cell>
        </row>
        <row r="7567">
          <cell r="A7567" t="str">
            <v>官塘驿镇</v>
          </cell>
        </row>
        <row r="7567">
          <cell r="W7567">
            <v>1</v>
          </cell>
        </row>
        <row r="7567">
          <cell r="Y7567">
            <v>160</v>
          </cell>
        </row>
        <row r="7568">
          <cell r="A7568" t="str">
            <v>官塘驿镇</v>
          </cell>
        </row>
        <row r="7569">
          <cell r="A7569" t="str">
            <v>官塘驿镇</v>
          </cell>
        </row>
        <row r="7569">
          <cell r="W7569">
            <v>1</v>
          </cell>
        </row>
        <row r="7569">
          <cell r="Y7569">
            <v>230</v>
          </cell>
        </row>
        <row r="7570">
          <cell r="A7570" t="str">
            <v>官塘驿镇</v>
          </cell>
        </row>
        <row r="7571">
          <cell r="A7571" t="str">
            <v>官塘驿镇</v>
          </cell>
        </row>
        <row r="7572">
          <cell r="A7572" t="str">
            <v>官塘驿镇</v>
          </cell>
        </row>
        <row r="7573">
          <cell r="A7573" t="str">
            <v>官塘驿镇</v>
          </cell>
        </row>
        <row r="7573">
          <cell r="W7573">
            <v>1</v>
          </cell>
        </row>
        <row r="7573">
          <cell r="Y7573">
            <v>160</v>
          </cell>
        </row>
        <row r="7574">
          <cell r="A7574" t="str">
            <v>官塘驿镇</v>
          </cell>
        </row>
        <row r="7574">
          <cell r="W7574">
            <v>1</v>
          </cell>
        </row>
        <row r="7574">
          <cell r="Y7574">
            <v>160</v>
          </cell>
        </row>
        <row r="7575">
          <cell r="A7575" t="str">
            <v>官塘驿镇</v>
          </cell>
        </row>
        <row r="7575">
          <cell r="W7575">
            <v>1</v>
          </cell>
        </row>
        <row r="7575">
          <cell r="Y7575">
            <v>210</v>
          </cell>
        </row>
        <row r="7576">
          <cell r="A7576" t="str">
            <v>官塘驿镇</v>
          </cell>
        </row>
        <row r="7576">
          <cell r="W7576">
            <v>1</v>
          </cell>
        </row>
        <row r="7576">
          <cell r="Y7576">
            <v>230</v>
          </cell>
        </row>
        <row r="7577">
          <cell r="A7577" t="str">
            <v>官塘驿镇</v>
          </cell>
        </row>
        <row r="7577">
          <cell r="W7577">
            <v>1</v>
          </cell>
        </row>
        <row r="7577">
          <cell r="Y7577">
            <v>170</v>
          </cell>
        </row>
        <row r="7578">
          <cell r="A7578" t="str">
            <v>官塘驿镇</v>
          </cell>
        </row>
        <row r="7579">
          <cell r="A7579" t="str">
            <v>官塘驿镇</v>
          </cell>
        </row>
        <row r="7579">
          <cell r="W7579">
            <v>1</v>
          </cell>
        </row>
        <row r="7579">
          <cell r="Y7579">
            <v>210</v>
          </cell>
        </row>
        <row r="7580">
          <cell r="A7580" t="str">
            <v>官塘驿镇</v>
          </cell>
        </row>
        <row r="7580">
          <cell r="W7580">
            <v>1</v>
          </cell>
        </row>
        <row r="7580">
          <cell r="Y7580">
            <v>230</v>
          </cell>
        </row>
        <row r="7581">
          <cell r="A7581" t="str">
            <v>官塘驿镇</v>
          </cell>
        </row>
        <row r="7582">
          <cell r="A7582" t="str">
            <v>官塘驿镇</v>
          </cell>
        </row>
        <row r="7583">
          <cell r="A7583" t="str">
            <v>官塘驿镇</v>
          </cell>
        </row>
        <row r="7584">
          <cell r="A7584" t="str">
            <v>官塘驿镇</v>
          </cell>
        </row>
        <row r="7585">
          <cell r="A7585" t="str">
            <v>官塘驿镇</v>
          </cell>
        </row>
        <row r="7586">
          <cell r="A7586" t="str">
            <v>官塘驿镇</v>
          </cell>
        </row>
        <row r="7586">
          <cell r="W7586">
            <v>1</v>
          </cell>
        </row>
        <row r="7586">
          <cell r="Y7586">
            <v>230</v>
          </cell>
        </row>
        <row r="7587">
          <cell r="A7587" t="str">
            <v>官塘驿镇</v>
          </cell>
        </row>
        <row r="7588">
          <cell r="A7588" t="str">
            <v>官塘驿镇</v>
          </cell>
        </row>
        <row r="7589">
          <cell r="A7589" t="str">
            <v>官塘驿镇</v>
          </cell>
        </row>
        <row r="7589">
          <cell r="W7589">
            <v>1</v>
          </cell>
        </row>
        <row r="7589">
          <cell r="Y7589">
            <v>190</v>
          </cell>
        </row>
        <row r="7590">
          <cell r="A7590" t="str">
            <v>官塘驿镇</v>
          </cell>
        </row>
        <row r="7590">
          <cell r="W7590">
            <v>1</v>
          </cell>
        </row>
        <row r="7590">
          <cell r="Y7590">
            <v>190</v>
          </cell>
        </row>
        <row r="7591">
          <cell r="A7591" t="str">
            <v>官塘驿镇</v>
          </cell>
        </row>
        <row r="7592">
          <cell r="A7592" t="str">
            <v>官塘驿镇</v>
          </cell>
        </row>
        <row r="7593">
          <cell r="A7593" t="str">
            <v>官塘驿镇</v>
          </cell>
        </row>
        <row r="7594">
          <cell r="A7594" t="str">
            <v>官塘驿镇</v>
          </cell>
        </row>
        <row r="7594">
          <cell r="W7594">
            <v>1</v>
          </cell>
        </row>
        <row r="7594">
          <cell r="Y7594">
            <v>220</v>
          </cell>
        </row>
        <row r="7595">
          <cell r="A7595" t="str">
            <v>官塘驿镇</v>
          </cell>
        </row>
        <row r="7596">
          <cell r="A7596" t="str">
            <v>官塘驿镇</v>
          </cell>
        </row>
        <row r="7597">
          <cell r="A7597" t="str">
            <v>官塘驿镇</v>
          </cell>
        </row>
        <row r="7598">
          <cell r="A7598" t="str">
            <v>官塘驿镇</v>
          </cell>
        </row>
        <row r="7598">
          <cell r="W7598">
            <v>1</v>
          </cell>
        </row>
        <row r="7598">
          <cell r="Y7598">
            <v>720</v>
          </cell>
        </row>
        <row r="7599">
          <cell r="A7599" t="str">
            <v>官塘驿镇</v>
          </cell>
        </row>
        <row r="7600">
          <cell r="A7600" t="str">
            <v>神山镇</v>
          </cell>
        </row>
        <row r="7601">
          <cell r="A7601" t="str">
            <v>神山镇</v>
          </cell>
        </row>
        <row r="7601">
          <cell r="W7601">
            <v>1</v>
          </cell>
        </row>
        <row r="7601">
          <cell r="Y7601">
            <v>300</v>
          </cell>
        </row>
        <row r="7602">
          <cell r="A7602" t="str">
            <v>神山镇</v>
          </cell>
        </row>
        <row r="7603">
          <cell r="A7603" t="str">
            <v>神山镇</v>
          </cell>
        </row>
        <row r="7603">
          <cell r="W7603">
            <v>1</v>
          </cell>
        </row>
        <row r="7603">
          <cell r="Y7603">
            <v>220</v>
          </cell>
        </row>
        <row r="7604">
          <cell r="A7604" t="str">
            <v>神山镇</v>
          </cell>
        </row>
        <row r="7604">
          <cell r="W7604">
            <v>1</v>
          </cell>
        </row>
        <row r="7604">
          <cell r="Y7604">
            <v>270</v>
          </cell>
        </row>
        <row r="7605">
          <cell r="A7605" t="str">
            <v>神山镇</v>
          </cell>
        </row>
        <row r="7606">
          <cell r="A7606" t="str">
            <v>神山镇</v>
          </cell>
        </row>
        <row r="7606">
          <cell r="W7606">
            <v>1</v>
          </cell>
        </row>
        <row r="7606">
          <cell r="Y7606">
            <v>230</v>
          </cell>
        </row>
        <row r="7607">
          <cell r="A7607" t="str">
            <v>神山镇</v>
          </cell>
        </row>
        <row r="7608">
          <cell r="A7608" t="str">
            <v>神山镇</v>
          </cell>
        </row>
        <row r="7609">
          <cell r="A7609" t="str">
            <v>神山镇</v>
          </cell>
        </row>
        <row r="7610">
          <cell r="A7610" t="str">
            <v>神山镇</v>
          </cell>
        </row>
        <row r="7611">
          <cell r="A7611" t="str">
            <v>神山镇</v>
          </cell>
        </row>
        <row r="7612">
          <cell r="A7612" t="str">
            <v>神山镇</v>
          </cell>
        </row>
        <row r="7612">
          <cell r="W7612">
            <v>1</v>
          </cell>
        </row>
        <row r="7612">
          <cell r="Y7612">
            <v>440</v>
          </cell>
        </row>
        <row r="7613">
          <cell r="A7613" t="str">
            <v>神山镇</v>
          </cell>
        </row>
        <row r="7614">
          <cell r="A7614" t="str">
            <v>神山镇</v>
          </cell>
        </row>
        <row r="7615">
          <cell r="A7615" t="str">
            <v>神山镇</v>
          </cell>
        </row>
        <row r="7616">
          <cell r="A7616" t="str">
            <v>神山镇</v>
          </cell>
        </row>
        <row r="7617">
          <cell r="A7617" t="str">
            <v>神山镇</v>
          </cell>
        </row>
        <row r="7618">
          <cell r="A7618" t="str">
            <v>神山镇</v>
          </cell>
        </row>
        <row r="7619">
          <cell r="A7619" t="str">
            <v>神山镇</v>
          </cell>
        </row>
        <row r="7619">
          <cell r="W7619">
            <v>1</v>
          </cell>
        </row>
        <row r="7619">
          <cell r="Y7619">
            <v>220</v>
          </cell>
        </row>
        <row r="7620">
          <cell r="A7620" t="str">
            <v>神山镇</v>
          </cell>
        </row>
        <row r="7620">
          <cell r="W7620">
            <v>1</v>
          </cell>
        </row>
        <row r="7620">
          <cell r="Y7620">
            <v>220</v>
          </cell>
        </row>
        <row r="7621">
          <cell r="A7621" t="str">
            <v>神山镇</v>
          </cell>
        </row>
        <row r="7622">
          <cell r="A7622" t="str">
            <v>神山镇</v>
          </cell>
        </row>
        <row r="7622">
          <cell r="W7622">
            <v>1</v>
          </cell>
        </row>
        <row r="7622">
          <cell r="Y7622">
            <v>230</v>
          </cell>
        </row>
        <row r="7623">
          <cell r="A7623" t="str">
            <v>神山镇</v>
          </cell>
        </row>
        <row r="7624">
          <cell r="A7624" t="str">
            <v>神山镇</v>
          </cell>
        </row>
        <row r="7624">
          <cell r="W7624">
            <v>1</v>
          </cell>
        </row>
        <row r="7624">
          <cell r="Y7624">
            <v>220</v>
          </cell>
        </row>
        <row r="7625">
          <cell r="A7625" t="str">
            <v>神山镇</v>
          </cell>
        </row>
        <row r="7626">
          <cell r="A7626" t="str">
            <v>神山镇</v>
          </cell>
        </row>
        <row r="7626">
          <cell r="W7626">
            <v>1</v>
          </cell>
        </row>
        <row r="7626">
          <cell r="Y7626">
            <v>220</v>
          </cell>
        </row>
        <row r="7627">
          <cell r="A7627" t="str">
            <v>神山镇</v>
          </cell>
        </row>
        <row r="7628">
          <cell r="A7628" t="str">
            <v>神山镇</v>
          </cell>
        </row>
        <row r="7629">
          <cell r="A7629" t="str">
            <v>神山镇</v>
          </cell>
        </row>
        <row r="7630">
          <cell r="A7630" t="str">
            <v>神山镇</v>
          </cell>
        </row>
        <row r="7630">
          <cell r="W7630">
            <v>1</v>
          </cell>
        </row>
        <row r="7630">
          <cell r="Y7630">
            <v>220</v>
          </cell>
        </row>
        <row r="7631">
          <cell r="A7631" t="str">
            <v>神山镇</v>
          </cell>
        </row>
        <row r="7632">
          <cell r="A7632" t="str">
            <v>神山镇</v>
          </cell>
        </row>
        <row r="7633">
          <cell r="A7633" t="str">
            <v>神山镇</v>
          </cell>
        </row>
        <row r="7633">
          <cell r="W7633">
            <v>1</v>
          </cell>
        </row>
        <row r="7633">
          <cell r="Y7633">
            <v>220</v>
          </cell>
        </row>
        <row r="7634">
          <cell r="A7634" t="str">
            <v>神山镇</v>
          </cell>
        </row>
        <row r="7635">
          <cell r="A7635" t="str">
            <v>神山镇</v>
          </cell>
        </row>
        <row r="7636">
          <cell r="A7636" t="str">
            <v>神山镇</v>
          </cell>
        </row>
        <row r="7636">
          <cell r="W7636">
            <v>1</v>
          </cell>
        </row>
        <row r="7636">
          <cell r="Y7636">
            <v>220</v>
          </cell>
        </row>
        <row r="7637">
          <cell r="A7637" t="str">
            <v>神山镇</v>
          </cell>
        </row>
        <row r="7637">
          <cell r="W7637">
            <v>1</v>
          </cell>
        </row>
        <row r="7637">
          <cell r="Y7637">
            <v>220</v>
          </cell>
        </row>
        <row r="7638">
          <cell r="A7638" t="str">
            <v>神山镇</v>
          </cell>
        </row>
        <row r="7639">
          <cell r="A7639" t="str">
            <v>神山镇</v>
          </cell>
        </row>
        <row r="7640">
          <cell r="A7640" t="str">
            <v>神山镇</v>
          </cell>
        </row>
        <row r="7641">
          <cell r="A7641" t="str">
            <v>神山镇</v>
          </cell>
        </row>
        <row r="7642">
          <cell r="A7642" t="str">
            <v>神山镇</v>
          </cell>
        </row>
        <row r="7642">
          <cell r="W7642">
            <v>1</v>
          </cell>
        </row>
        <row r="7642">
          <cell r="Y7642">
            <v>220</v>
          </cell>
        </row>
        <row r="7643">
          <cell r="A7643" t="str">
            <v>神山镇</v>
          </cell>
        </row>
        <row r="7644">
          <cell r="A7644" t="str">
            <v>神山镇</v>
          </cell>
        </row>
        <row r="7644">
          <cell r="W7644">
            <v>1</v>
          </cell>
        </row>
        <row r="7644">
          <cell r="Y7644">
            <v>220</v>
          </cell>
        </row>
        <row r="7645">
          <cell r="A7645" t="str">
            <v>神山镇</v>
          </cell>
        </row>
        <row r="7646">
          <cell r="A7646" t="str">
            <v>神山镇</v>
          </cell>
        </row>
        <row r="7646">
          <cell r="W7646">
            <v>1</v>
          </cell>
        </row>
        <row r="7646">
          <cell r="Y7646">
            <v>210</v>
          </cell>
        </row>
        <row r="7647">
          <cell r="A7647" t="str">
            <v>神山镇</v>
          </cell>
        </row>
        <row r="7648">
          <cell r="A7648" t="str">
            <v>神山镇</v>
          </cell>
        </row>
        <row r="7649">
          <cell r="A7649" t="str">
            <v>神山镇</v>
          </cell>
        </row>
        <row r="7650">
          <cell r="A7650" t="str">
            <v>神山镇</v>
          </cell>
        </row>
        <row r="7650">
          <cell r="W7650">
            <v>1</v>
          </cell>
        </row>
        <row r="7650">
          <cell r="Y7650">
            <v>220</v>
          </cell>
        </row>
        <row r="7651">
          <cell r="A7651" t="str">
            <v>神山镇</v>
          </cell>
        </row>
        <row r="7651">
          <cell r="W7651">
            <v>1</v>
          </cell>
        </row>
        <row r="7651">
          <cell r="Y7651">
            <v>220</v>
          </cell>
        </row>
        <row r="7652">
          <cell r="A7652" t="str">
            <v>神山镇</v>
          </cell>
        </row>
        <row r="7653">
          <cell r="A7653" t="str">
            <v>神山镇</v>
          </cell>
        </row>
        <row r="7654">
          <cell r="A7654" t="str">
            <v>神山镇</v>
          </cell>
        </row>
        <row r="7654">
          <cell r="W7654">
            <v>1</v>
          </cell>
        </row>
        <row r="7654">
          <cell r="Y7654">
            <v>210</v>
          </cell>
        </row>
        <row r="7655">
          <cell r="A7655" t="str">
            <v>神山镇</v>
          </cell>
        </row>
        <row r="7656">
          <cell r="A7656" t="str">
            <v>神山镇</v>
          </cell>
        </row>
        <row r="7657">
          <cell r="A7657" t="str">
            <v>神山镇</v>
          </cell>
        </row>
        <row r="7657">
          <cell r="W7657">
            <v>1</v>
          </cell>
        </row>
        <row r="7657">
          <cell r="Y7657">
            <v>220</v>
          </cell>
        </row>
        <row r="7658">
          <cell r="A7658" t="str">
            <v>神山镇</v>
          </cell>
        </row>
        <row r="7659">
          <cell r="A7659" t="str">
            <v>神山镇</v>
          </cell>
        </row>
        <row r="7659">
          <cell r="W7659">
            <v>1</v>
          </cell>
        </row>
        <row r="7659">
          <cell r="Y7659">
            <v>220</v>
          </cell>
        </row>
        <row r="7660">
          <cell r="A7660" t="str">
            <v>神山镇</v>
          </cell>
        </row>
        <row r="7660">
          <cell r="W7660">
            <v>1</v>
          </cell>
        </row>
        <row r="7660">
          <cell r="Y7660">
            <v>230</v>
          </cell>
        </row>
        <row r="7661">
          <cell r="A7661" t="str">
            <v>神山镇</v>
          </cell>
        </row>
        <row r="7661">
          <cell r="W7661">
            <v>1</v>
          </cell>
        </row>
        <row r="7661">
          <cell r="Y7661">
            <v>220</v>
          </cell>
        </row>
        <row r="7662">
          <cell r="A7662" t="str">
            <v>神山镇</v>
          </cell>
        </row>
        <row r="7663">
          <cell r="A7663" t="str">
            <v>神山镇</v>
          </cell>
        </row>
        <row r="7663">
          <cell r="W7663">
            <v>1</v>
          </cell>
        </row>
        <row r="7663">
          <cell r="Y7663">
            <v>250</v>
          </cell>
        </row>
        <row r="7664">
          <cell r="A7664" t="str">
            <v>神山镇</v>
          </cell>
        </row>
        <row r="7665">
          <cell r="A7665" t="str">
            <v>神山镇</v>
          </cell>
        </row>
        <row r="7666">
          <cell r="A7666" t="str">
            <v>神山镇</v>
          </cell>
        </row>
        <row r="7666">
          <cell r="W7666">
            <v>1</v>
          </cell>
        </row>
        <row r="7666">
          <cell r="Y7666">
            <v>220</v>
          </cell>
        </row>
        <row r="7667">
          <cell r="A7667" t="str">
            <v>神山镇</v>
          </cell>
        </row>
        <row r="7668">
          <cell r="A7668" t="str">
            <v>神山镇</v>
          </cell>
        </row>
        <row r="7669">
          <cell r="A7669" t="str">
            <v>神山镇</v>
          </cell>
        </row>
        <row r="7669">
          <cell r="W7669">
            <v>1</v>
          </cell>
        </row>
        <row r="7669">
          <cell r="Y7669">
            <v>210</v>
          </cell>
        </row>
        <row r="7670">
          <cell r="A7670" t="str">
            <v>神山镇</v>
          </cell>
        </row>
        <row r="7671">
          <cell r="A7671" t="str">
            <v>神山镇</v>
          </cell>
        </row>
        <row r="7672">
          <cell r="A7672" t="str">
            <v>神山镇</v>
          </cell>
        </row>
        <row r="7673">
          <cell r="A7673" t="str">
            <v>神山镇</v>
          </cell>
        </row>
        <row r="7673">
          <cell r="W7673">
            <v>1</v>
          </cell>
        </row>
        <row r="7673">
          <cell r="Y7673">
            <v>210</v>
          </cell>
        </row>
        <row r="7674">
          <cell r="A7674" t="str">
            <v>神山镇</v>
          </cell>
        </row>
        <row r="7674">
          <cell r="W7674">
            <v>1</v>
          </cell>
        </row>
        <row r="7674">
          <cell r="Y7674">
            <v>210</v>
          </cell>
        </row>
        <row r="7675">
          <cell r="A7675" t="str">
            <v>神山镇</v>
          </cell>
        </row>
        <row r="7676">
          <cell r="A7676" t="str">
            <v>神山镇</v>
          </cell>
        </row>
        <row r="7677">
          <cell r="A7677" t="str">
            <v>神山镇</v>
          </cell>
        </row>
        <row r="7677">
          <cell r="W7677">
            <v>1</v>
          </cell>
        </row>
        <row r="7677">
          <cell r="Y7677">
            <v>250</v>
          </cell>
        </row>
        <row r="7678">
          <cell r="A7678" t="str">
            <v>神山镇</v>
          </cell>
        </row>
        <row r="7679">
          <cell r="A7679" t="str">
            <v>神山镇</v>
          </cell>
        </row>
        <row r="7680">
          <cell r="A7680" t="str">
            <v>神山镇</v>
          </cell>
        </row>
        <row r="7681">
          <cell r="A7681" t="str">
            <v>神山镇</v>
          </cell>
        </row>
        <row r="7682">
          <cell r="A7682" t="str">
            <v>神山镇</v>
          </cell>
        </row>
        <row r="7683">
          <cell r="A7683" t="str">
            <v>神山镇</v>
          </cell>
        </row>
        <row r="7684">
          <cell r="A7684" t="str">
            <v>神山镇</v>
          </cell>
        </row>
        <row r="7685">
          <cell r="A7685" t="str">
            <v>神山镇</v>
          </cell>
        </row>
        <row r="7685">
          <cell r="W7685">
            <v>1</v>
          </cell>
        </row>
        <row r="7685">
          <cell r="Y7685">
            <v>190</v>
          </cell>
        </row>
        <row r="7686">
          <cell r="A7686" t="str">
            <v>神山镇</v>
          </cell>
        </row>
        <row r="7686">
          <cell r="W7686">
            <v>1</v>
          </cell>
        </row>
        <row r="7686">
          <cell r="Y7686">
            <v>210</v>
          </cell>
        </row>
        <row r="7687">
          <cell r="A7687" t="str">
            <v>神山镇</v>
          </cell>
        </row>
        <row r="7687">
          <cell r="W7687">
            <v>1</v>
          </cell>
        </row>
        <row r="7687">
          <cell r="Y7687">
            <v>170</v>
          </cell>
        </row>
        <row r="7688">
          <cell r="A7688" t="str">
            <v>神山镇</v>
          </cell>
        </row>
        <row r="7689">
          <cell r="A7689" t="str">
            <v>神山镇</v>
          </cell>
        </row>
        <row r="7690">
          <cell r="A7690" t="str">
            <v>神山镇</v>
          </cell>
        </row>
        <row r="7691">
          <cell r="A7691" t="str">
            <v>神山镇</v>
          </cell>
        </row>
        <row r="7692">
          <cell r="A7692" t="str">
            <v>神山镇</v>
          </cell>
        </row>
        <row r="7693">
          <cell r="A7693" t="str">
            <v>神山镇</v>
          </cell>
        </row>
        <row r="7693">
          <cell r="W7693">
            <v>1</v>
          </cell>
        </row>
        <row r="7693">
          <cell r="Y7693">
            <v>230</v>
          </cell>
        </row>
        <row r="7694">
          <cell r="A7694" t="str">
            <v>神山镇</v>
          </cell>
        </row>
        <row r="7695">
          <cell r="A7695" t="str">
            <v>神山镇</v>
          </cell>
        </row>
        <row r="7696">
          <cell r="A7696" t="str">
            <v>神山镇</v>
          </cell>
        </row>
        <row r="7697">
          <cell r="A7697" t="str">
            <v>神山镇</v>
          </cell>
        </row>
        <row r="7697">
          <cell r="W7697">
            <v>1</v>
          </cell>
        </row>
        <row r="7697">
          <cell r="Y7697">
            <v>160</v>
          </cell>
        </row>
        <row r="7698">
          <cell r="A7698" t="str">
            <v>神山镇</v>
          </cell>
        </row>
        <row r="7699">
          <cell r="A7699" t="str">
            <v>神山镇</v>
          </cell>
        </row>
        <row r="7700">
          <cell r="A7700" t="str">
            <v>神山镇</v>
          </cell>
        </row>
        <row r="7701">
          <cell r="A7701" t="str">
            <v>神山镇</v>
          </cell>
        </row>
        <row r="7702">
          <cell r="A7702" t="str">
            <v>神山镇</v>
          </cell>
        </row>
        <row r="7703">
          <cell r="A7703" t="str">
            <v>神山镇</v>
          </cell>
        </row>
        <row r="7704">
          <cell r="A7704" t="str">
            <v>神山镇</v>
          </cell>
        </row>
        <row r="7704">
          <cell r="W7704">
            <v>1</v>
          </cell>
        </row>
        <row r="7704">
          <cell r="Y7704">
            <v>230</v>
          </cell>
        </row>
        <row r="7705">
          <cell r="A7705" t="str">
            <v>神山镇</v>
          </cell>
        </row>
        <row r="7705">
          <cell r="W7705">
            <v>1</v>
          </cell>
        </row>
        <row r="7705">
          <cell r="Y7705">
            <v>190</v>
          </cell>
        </row>
        <row r="7706">
          <cell r="A7706" t="str">
            <v>神山镇</v>
          </cell>
        </row>
        <row r="7707">
          <cell r="A7707" t="str">
            <v>神山镇</v>
          </cell>
        </row>
        <row r="7707">
          <cell r="W7707">
            <v>1</v>
          </cell>
        </row>
        <row r="7707">
          <cell r="Y7707">
            <v>230</v>
          </cell>
        </row>
        <row r="7708">
          <cell r="A7708" t="str">
            <v>神山镇</v>
          </cell>
        </row>
        <row r="7709">
          <cell r="A7709" t="str">
            <v>神山镇</v>
          </cell>
        </row>
        <row r="7710">
          <cell r="A7710" t="str">
            <v>神山镇</v>
          </cell>
        </row>
        <row r="7711">
          <cell r="A7711" t="str">
            <v>神山镇</v>
          </cell>
        </row>
        <row r="7712">
          <cell r="A7712" t="str">
            <v>神山镇</v>
          </cell>
        </row>
        <row r="7713">
          <cell r="A7713" t="str">
            <v>神山镇</v>
          </cell>
        </row>
        <row r="7713">
          <cell r="W7713">
            <v>1</v>
          </cell>
        </row>
        <row r="7713">
          <cell r="Y7713">
            <v>180</v>
          </cell>
        </row>
        <row r="7714">
          <cell r="A7714" t="str">
            <v>神山镇</v>
          </cell>
        </row>
        <row r="7714">
          <cell r="W7714">
            <v>1</v>
          </cell>
        </row>
        <row r="7714">
          <cell r="Y7714">
            <v>200</v>
          </cell>
        </row>
        <row r="7715">
          <cell r="A7715" t="str">
            <v>神山镇</v>
          </cell>
        </row>
        <row r="7715">
          <cell r="W7715">
            <v>1</v>
          </cell>
        </row>
        <row r="7715">
          <cell r="Y7715">
            <v>180</v>
          </cell>
        </row>
        <row r="7716">
          <cell r="A7716" t="str">
            <v>神山镇</v>
          </cell>
        </row>
        <row r="7717">
          <cell r="A7717" t="str">
            <v>神山镇</v>
          </cell>
        </row>
        <row r="7717">
          <cell r="W7717">
            <v>1</v>
          </cell>
        </row>
        <row r="7717">
          <cell r="Y7717">
            <v>220</v>
          </cell>
        </row>
        <row r="7718">
          <cell r="A7718" t="str">
            <v>神山镇</v>
          </cell>
        </row>
        <row r="7719">
          <cell r="A7719" t="str">
            <v>神山镇</v>
          </cell>
        </row>
        <row r="7719">
          <cell r="W7719">
            <v>1</v>
          </cell>
        </row>
        <row r="7719">
          <cell r="Y7719">
            <v>210</v>
          </cell>
        </row>
        <row r="7720">
          <cell r="A7720" t="str">
            <v>神山镇</v>
          </cell>
        </row>
        <row r="7720">
          <cell r="W7720">
            <v>1</v>
          </cell>
        </row>
        <row r="7720">
          <cell r="Y7720">
            <v>210</v>
          </cell>
        </row>
        <row r="7721">
          <cell r="A7721" t="str">
            <v>神山镇</v>
          </cell>
        </row>
        <row r="7722">
          <cell r="A7722" t="str">
            <v>神山镇</v>
          </cell>
        </row>
        <row r="7723">
          <cell r="A7723" t="str">
            <v>神山镇</v>
          </cell>
        </row>
        <row r="7724">
          <cell r="A7724" t="str">
            <v>神山镇</v>
          </cell>
        </row>
        <row r="7724">
          <cell r="W7724">
            <v>1</v>
          </cell>
        </row>
        <row r="7724">
          <cell r="Y7724">
            <v>190</v>
          </cell>
        </row>
        <row r="7725">
          <cell r="A7725" t="str">
            <v>神山镇</v>
          </cell>
        </row>
        <row r="7726">
          <cell r="A7726" t="str">
            <v>神山镇</v>
          </cell>
        </row>
        <row r="7727">
          <cell r="A7727" t="str">
            <v>神山镇</v>
          </cell>
        </row>
        <row r="7727">
          <cell r="W7727">
            <v>1</v>
          </cell>
        </row>
        <row r="7727">
          <cell r="Y7727">
            <v>170</v>
          </cell>
        </row>
        <row r="7728">
          <cell r="A7728" t="str">
            <v>神山镇</v>
          </cell>
        </row>
        <row r="7729">
          <cell r="A7729" t="str">
            <v>神山镇</v>
          </cell>
        </row>
        <row r="7729">
          <cell r="W7729">
            <v>1</v>
          </cell>
        </row>
        <row r="7729">
          <cell r="Y7729">
            <v>220</v>
          </cell>
        </row>
        <row r="7730">
          <cell r="A7730" t="str">
            <v>神山镇</v>
          </cell>
        </row>
        <row r="7731">
          <cell r="A7731" t="str">
            <v>神山镇</v>
          </cell>
        </row>
        <row r="7731">
          <cell r="W7731">
            <v>1</v>
          </cell>
        </row>
        <row r="7731">
          <cell r="Y7731">
            <v>270</v>
          </cell>
        </row>
        <row r="7732">
          <cell r="A7732" t="str">
            <v>神山镇</v>
          </cell>
        </row>
        <row r="7733">
          <cell r="A7733" t="str">
            <v>神山镇</v>
          </cell>
        </row>
        <row r="7734">
          <cell r="A7734" t="str">
            <v>神山镇</v>
          </cell>
        </row>
        <row r="7734">
          <cell r="W7734">
            <v>1</v>
          </cell>
        </row>
        <row r="7734">
          <cell r="Y7734">
            <v>220</v>
          </cell>
        </row>
        <row r="7735">
          <cell r="A7735" t="str">
            <v>神山镇</v>
          </cell>
        </row>
        <row r="7736">
          <cell r="A7736" t="str">
            <v>神山镇</v>
          </cell>
        </row>
        <row r="7736">
          <cell r="W7736">
            <v>1</v>
          </cell>
        </row>
        <row r="7736">
          <cell r="Y7736">
            <v>180</v>
          </cell>
        </row>
        <row r="7737">
          <cell r="A7737" t="str">
            <v>神山镇</v>
          </cell>
        </row>
        <row r="7738">
          <cell r="A7738" t="str">
            <v>神山镇</v>
          </cell>
        </row>
        <row r="7739">
          <cell r="A7739" t="str">
            <v>神山镇</v>
          </cell>
        </row>
        <row r="7740">
          <cell r="A7740" t="str">
            <v>神山镇</v>
          </cell>
        </row>
        <row r="7740">
          <cell r="W7740">
            <v>1</v>
          </cell>
        </row>
        <row r="7740">
          <cell r="Y7740">
            <v>170</v>
          </cell>
        </row>
        <row r="7741">
          <cell r="A7741" t="str">
            <v>神山镇</v>
          </cell>
        </row>
        <row r="7742">
          <cell r="A7742" t="str">
            <v>神山镇</v>
          </cell>
        </row>
        <row r="7742">
          <cell r="W7742">
            <v>1</v>
          </cell>
        </row>
        <row r="7742">
          <cell r="Y7742">
            <v>220</v>
          </cell>
        </row>
        <row r="7743">
          <cell r="A7743" t="str">
            <v>神山镇</v>
          </cell>
        </row>
        <row r="7744">
          <cell r="A7744" t="str">
            <v>神山镇</v>
          </cell>
        </row>
        <row r="7745">
          <cell r="A7745" t="str">
            <v>神山镇</v>
          </cell>
        </row>
        <row r="7746">
          <cell r="A7746" t="str">
            <v>神山镇</v>
          </cell>
        </row>
        <row r="7746">
          <cell r="W7746">
            <v>1</v>
          </cell>
        </row>
        <row r="7746">
          <cell r="Y7746">
            <v>220</v>
          </cell>
        </row>
        <row r="7747">
          <cell r="A7747" t="str">
            <v>神山镇</v>
          </cell>
        </row>
        <row r="7747">
          <cell r="W7747">
            <v>1</v>
          </cell>
        </row>
        <row r="7747">
          <cell r="Y7747">
            <v>170</v>
          </cell>
        </row>
        <row r="7748">
          <cell r="A7748" t="str">
            <v>神山镇</v>
          </cell>
        </row>
        <row r="7749">
          <cell r="A7749" t="str">
            <v>神山镇</v>
          </cell>
        </row>
        <row r="7750">
          <cell r="A7750" t="str">
            <v>神山镇</v>
          </cell>
        </row>
        <row r="7751">
          <cell r="A7751" t="str">
            <v>神山镇</v>
          </cell>
        </row>
        <row r="7752">
          <cell r="A7752" t="str">
            <v>神山镇</v>
          </cell>
        </row>
        <row r="7753">
          <cell r="A7753" t="str">
            <v>神山镇</v>
          </cell>
        </row>
        <row r="7753">
          <cell r="W7753">
            <v>1</v>
          </cell>
        </row>
        <row r="7753">
          <cell r="Y7753">
            <v>170</v>
          </cell>
        </row>
        <row r="7754">
          <cell r="A7754" t="str">
            <v>神山镇</v>
          </cell>
        </row>
        <row r="7755">
          <cell r="A7755" t="str">
            <v>神山镇</v>
          </cell>
        </row>
        <row r="7756">
          <cell r="A7756" t="str">
            <v>神山镇</v>
          </cell>
        </row>
        <row r="7756">
          <cell r="W7756">
            <v>1</v>
          </cell>
        </row>
        <row r="7756">
          <cell r="Y7756">
            <v>230</v>
          </cell>
        </row>
        <row r="7757">
          <cell r="A7757" t="str">
            <v>神山镇</v>
          </cell>
        </row>
        <row r="7757">
          <cell r="W7757">
            <v>1</v>
          </cell>
        </row>
        <row r="7757">
          <cell r="Y7757">
            <v>220</v>
          </cell>
        </row>
        <row r="7758">
          <cell r="A7758" t="str">
            <v>神山镇</v>
          </cell>
        </row>
        <row r="7758">
          <cell r="W7758">
            <v>1</v>
          </cell>
        </row>
        <row r="7758">
          <cell r="Y7758">
            <v>450</v>
          </cell>
        </row>
        <row r="7759">
          <cell r="A7759" t="str">
            <v>神山镇</v>
          </cell>
        </row>
        <row r="7759">
          <cell r="W7759">
            <v>1</v>
          </cell>
        </row>
        <row r="7759">
          <cell r="Y7759">
            <v>400</v>
          </cell>
        </row>
        <row r="7760">
          <cell r="A7760" t="str">
            <v>神山镇</v>
          </cell>
        </row>
        <row r="7760">
          <cell r="W7760">
            <v>1</v>
          </cell>
        </row>
        <row r="7760">
          <cell r="Y7760">
            <v>460</v>
          </cell>
        </row>
        <row r="7761">
          <cell r="A7761" t="str">
            <v>神山镇</v>
          </cell>
        </row>
        <row r="7761">
          <cell r="W7761">
            <v>1</v>
          </cell>
        </row>
        <row r="7761">
          <cell r="Y7761">
            <v>230</v>
          </cell>
        </row>
        <row r="7762">
          <cell r="A7762" t="str">
            <v>神山镇</v>
          </cell>
        </row>
        <row r="7763">
          <cell r="A7763" t="str">
            <v>神山镇</v>
          </cell>
        </row>
        <row r="7763">
          <cell r="W7763">
            <v>1</v>
          </cell>
        </row>
        <row r="7763">
          <cell r="Y7763">
            <v>220</v>
          </cell>
        </row>
        <row r="7764">
          <cell r="A7764" t="str">
            <v>神山镇</v>
          </cell>
        </row>
        <row r="7764">
          <cell r="W7764">
            <v>1</v>
          </cell>
        </row>
        <row r="7764">
          <cell r="Y7764">
            <v>230</v>
          </cell>
        </row>
        <row r="7765">
          <cell r="A7765" t="str">
            <v>神山镇</v>
          </cell>
        </row>
        <row r="7766">
          <cell r="A7766" t="str">
            <v>神山镇</v>
          </cell>
        </row>
        <row r="7766">
          <cell r="W7766">
            <v>1</v>
          </cell>
        </row>
        <row r="7766">
          <cell r="Y7766">
            <v>220</v>
          </cell>
        </row>
        <row r="7767">
          <cell r="A7767" t="str">
            <v>神山镇</v>
          </cell>
        </row>
        <row r="7767">
          <cell r="W7767">
            <v>1</v>
          </cell>
        </row>
        <row r="7767">
          <cell r="Y7767">
            <v>450</v>
          </cell>
        </row>
        <row r="7768">
          <cell r="A7768" t="str">
            <v>神山镇</v>
          </cell>
        </row>
        <row r="7768">
          <cell r="W7768">
            <v>1</v>
          </cell>
        </row>
        <row r="7768">
          <cell r="Y7768">
            <v>230</v>
          </cell>
        </row>
        <row r="7769">
          <cell r="A7769" t="str">
            <v>神山镇</v>
          </cell>
        </row>
        <row r="7769">
          <cell r="W7769">
            <v>1</v>
          </cell>
        </row>
        <row r="7769">
          <cell r="Y7769">
            <v>230</v>
          </cell>
        </row>
        <row r="7770">
          <cell r="A7770" t="str">
            <v>神山镇</v>
          </cell>
        </row>
        <row r="7770">
          <cell r="W7770">
            <v>1</v>
          </cell>
        </row>
        <row r="7770">
          <cell r="Y7770">
            <v>220</v>
          </cell>
        </row>
        <row r="7771">
          <cell r="A7771" t="str">
            <v>神山镇</v>
          </cell>
        </row>
        <row r="7772">
          <cell r="A7772" t="str">
            <v>神山镇</v>
          </cell>
        </row>
        <row r="7772">
          <cell r="W7772">
            <v>1</v>
          </cell>
        </row>
        <row r="7772">
          <cell r="Y7772">
            <v>240</v>
          </cell>
        </row>
        <row r="7773">
          <cell r="A7773" t="str">
            <v>神山镇</v>
          </cell>
        </row>
        <row r="7774">
          <cell r="A7774" t="str">
            <v>神山镇</v>
          </cell>
        </row>
        <row r="7774">
          <cell r="W7774">
            <v>1</v>
          </cell>
        </row>
        <row r="7774">
          <cell r="Y7774">
            <v>230</v>
          </cell>
        </row>
        <row r="7775">
          <cell r="A7775" t="str">
            <v>神山镇</v>
          </cell>
        </row>
        <row r="7775">
          <cell r="W7775">
            <v>1</v>
          </cell>
        </row>
        <row r="7775">
          <cell r="Y7775">
            <v>220</v>
          </cell>
        </row>
        <row r="7776">
          <cell r="A7776" t="str">
            <v>神山镇</v>
          </cell>
        </row>
        <row r="7776">
          <cell r="W7776">
            <v>1</v>
          </cell>
        </row>
        <row r="7776">
          <cell r="Y7776">
            <v>170</v>
          </cell>
        </row>
        <row r="7777">
          <cell r="A7777" t="str">
            <v>神山镇</v>
          </cell>
        </row>
        <row r="7777">
          <cell r="W7777">
            <v>1</v>
          </cell>
        </row>
        <row r="7777">
          <cell r="Y7777">
            <v>230</v>
          </cell>
        </row>
        <row r="7778">
          <cell r="A7778" t="str">
            <v>神山镇</v>
          </cell>
        </row>
        <row r="7779">
          <cell r="A7779" t="str">
            <v>神山镇</v>
          </cell>
        </row>
        <row r="7779">
          <cell r="W7779">
            <v>1</v>
          </cell>
        </row>
        <row r="7779">
          <cell r="Y7779">
            <v>450</v>
          </cell>
        </row>
        <row r="7780">
          <cell r="A7780" t="str">
            <v>神山镇</v>
          </cell>
        </row>
        <row r="7781">
          <cell r="A7781" t="str">
            <v>神山镇</v>
          </cell>
        </row>
        <row r="7782">
          <cell r="A7782" t="str">
            <v>神山镇</v>
          </cell>
        </row>
        <row r="7783">
          <cell r="A7783" t="str">
            <v>神山镇</v>
          </cell>
        </row>
        <row r="7783">
          <cell r="W7783">
            <v>1</v>
          </cell>
        </row>
        <row r="7783">
          <cell r="Y7783">
            <v>220</v>
          </cell>
        </row>
        <row r="7784">
          <cell r="A7784" t="str">
            <v>神山镇</v>
          </cell>
        </row>
        <row r="7784">
          <cell r="W7784">
            <v>1</v>
          </cell>
        </row>
        <row r="7784">
          <cell r="Y7784">
            <v>220</v>
          </cell>
        </row>
        <row r="7785">
          <cell r="A7785" t="str">
            <v>神山镇</v>
          </cell>
        </row>
        <row r="7785">
          <cell r="W7785">
            <v>1</v>
          </cell>
        </row>
        <row r="7785">
          <cell r="Y7785">
            <v>180</v>
          </cell>
        </row>
        <row r="7786">
          <cell r="A7786" t="str">
            <v>神山镇</v>
          </cell>
        </row>
        <row r="7787">
          <cell r="A7787" t="str">
            <v>神山镇</v>
          </cell>
        </row>
        <row r="7788">
          <cell r="A7788" t="str">
            <v>神山镇</v>
          </cell>
        </row>
        <row r="7788">
          <cell r="W7788">
            <v>1</v>
          </cell>
        </row>
        <row r="7788">
          <cell r="Y7788">
            <v>250</v>
          </cell>
        </row>
        <row r="7789">
          <cell r="A7789" t="str">
            <v>神山镇</v>
          </cell>
        </row>
        <row r="7789">
          <cell r="W7789">
            <v>1</v>
          </cell>
        </row>
        <row r="7789">
          <cell r="Y7789">
            <v>140</v>
          </cell>
        </row>
        <row r="7790">
          <cell r="A7790" t="str">
            <v>神山镇</v>
          </cell>
        </row>
        <row r="7791">
          <cell r="A7791" t="str">
            <v>神山镇</v>
          </cell>
        </row>
        <row r="7791">
          <cell r="W7791">
            <v>1</v>
          </cell>
        </row>
        <row r="7791">
          <cell r="Y7791">
            <v>220</v>
          </cell>
        </row>
        <row r="7792">
          <cell r="A7792" t="str">
            <v>神山镇</v>
          </cell>
        </row>
        <row r="7793">
          <cell r="A7793" t="str">
            <v>神山镇</v>
          </cell>
        </row>
        <row r="7793">
          <cell r="W7793">
            <v>1</v>
          </cell>
        </row>
        <row r="7793">
          <cell r="Y7793">
            <v>220</v>
          </cell>
        </row>
        <row r="7794">
          <cell r="A7794" t="str">
            <v>神山镇</v>
          </cell>
        </row>
        <row r="7795">
          <cell r="A7795" t="str">
            <v>神山镇</v>
          </cell>
        </row>
        <row r="7795">
          <cell r="W7795">
            <v>1</v>
          </cell>
        </row>
        <row r="7795">
          <cell r="Y7795">
            <v>210</v>
          </cell>
        </row>
        <row r="7796">
          <cell r="A7796" t="str">
            <v>神山镇</v>
          </cell>
        </row>
        <row r="7796">
          <cell r="W7796">
            <v>1</v>
          </cell>
        </row>
        <row r="7796">
          <cell r="Y7796">
            <v>210</v>
          </cell>
        </row>
        <row r="7797">
          <cell r="A7797" t="str">
            <v>神山镇</v>
          </cell>
        </row>
        <row r="7798">
          <cell r="A7798" t="str">
            <v>神山镇</v>
          </cell>
        </row>
        <row r="7798">
          <cell r="W7798">
            <v>1</v>
          </cell>
        </row>
        <row r="7798">
          <cell r="Y7798">
            <v>160</v>
          </cell>
        </row>
        <row r="7799">
          <cell r="A7799" t="str">
            <v>神山镇</v>
          </cell>
        </row>
        <row r="7799">
          <cell r="W7799">
            <v>1</v>
          </cell>
        </row>
        <row r="7799">
          <cell r="Y7799">
            <v>210</v>
          </cell>
        </row>
        <row r="7800">
          <cell r="A7800" t="str">
            <v>神山镇</v>
          </cell>
        </row>
        <row r="7801">
          <cell r="A7801" t="str">
            <v>神山镇</v>
          </cell>
        </row>
        <row r="7801">
          <cell r="W7801">
            <v>1</v>
          </cell>
        </row>
        <row r="7801">
          <cell r="Y7801">
            <v>160</v>
          </cell>
        </row>
        <row r="7802">
          <cell r="A7802" t="str">
            <v>神山镇</v>
          </cell>
        </row>
        <row r="7803">
          <cell r="A7803" t="str">
            <v>神山镇</v>
          </cell>
        </row>
        <row r="7804">
          <cell r="A7804" t="str">
            <v>神山镇</v>
          </cell>
        </row>
        <row r="7805">
          <cell r="A7805" t="str">
            <v>神山镇</v>
          </cell>
        </row>
        <row r="7805">
          <cell r="W7805">
            <v>1</v>
          </cell>
        </row>
        <row r="7805">
          <cell r="Y7805">
            <v>300</v>
          </cell>
        </row>
        <row r="7806">
          <cell r="A7806" t="str">
            <v>神山镇</v>
          </cell>
        </row>
        <row r="7806">
          <cell r="W7806">
            <v>1</v>
          </cell>
        </row>
        <row r="7806">
          <cell r="Y7806">
            <v>220</v>
          </cell>
        </row>
        <row r="7807">
          <cell r="A7807" t="str">
            <v>神山镇</v>
          </cell>
        </row>
        <row r="7807">
          <cell r="W7807">
            <v>1</v>
          </cell>
        </row>
        <row r="7807">
          <cell r="Y7807">
            <v>180</v>
          </cell>
        </row>
        <row r="7808">
          <cell r="A7808" t="str">
            <v>神山镇</v>
          </cell>
        </row>
        <row r="7808">
          <cell r="W7808">
            <v>1</v>
          </cell>
        </row>
        <row r="7808">
          <cell r="Y7808">
            <v>230</v>
          </cell>
        </row>
        <row r="7809">
          <cell r="A7809" t="str">
            <v>神山镇</v>
          </cell>
        </row>
        <row r="7809">
          <cell r="W7809">
            <v>1</v>
          </cell>
        </row>
        <row r="7809">
          <cell r="Y7809">
            <v>220</v>
          </cell>
        </row>
        <row r="7810">
          <cell r="A7810" t="str">
            <v>神山镇</v>
          </cell>
        </row>
        <row r="7810">
          <cell r="W7810">
            <v>1</v>
          </cell>
        </row>
        <row r="7810">
          <cell r="Y7810">
            <v>220</v>
          </cell>
        </row>
        <row r="7811">
          <cell r="A7811" t="str">
            <v>神山镇</v>
          </cell>
        </row>
        <row r="7811">
          <cell r="W7811">
            <v>1</v>
          </cell>
        </row>
        <row r="7811">
          <cell r="Y7811">
            <v>180</v>
          </cell>
        </row>
        <row r="7812">
          <cell r="A7812" t="str">
            <v>神山镇</v>
          </cell>
        </row>
        <row r="7813">
          <cell r="A7813" t="str">
            <v>神山镇</v>
          </cell>
        </row>
        <row r="7813">
          <cell r="W7813">
            <v>1</v>
          </cell>
        </row>
        <row r="7813">
          <cell r="Y7813">
            <v>250</v>
          </cell>
        </row>
        <row r="7814">
          <cell r="A7814" t="str">
            <v>神山镇</v>
          </cell>
        </row>
        <row r="7815">
          <cell r="A7815" t="str">
            <v>神山镇</v>
          </cell>
        </row>
        <row r="7816">
          <cell r="A7816" t="str">
            <v>神山镇</v>
          </cell>
        </row>
        <row r="7817">
          <cell r="A7817" t="str">
            <v>神山镇</v>
          </cell>
        </row>
        <row r="7818">
          <cell r="A7818" t="str">
            <v>神山镇</v>
          </cell>
        </row>
        <row r="7819">
          <cell r="A7819" t="str">
            <v>神山镇</v>
          </cell>
        </row>
        <row r="7820">
          <cell r="A7820" t="str">
            <v>神山镇</v>
          </cell>
        </row>
        <row r="7821">
          <cell r="A7821" t="str">
            <v>神山镇</v>
          </cell>
        </row>
        <row r="7821">
          <cell r="W7821">
            <v>1</v>
          </cell>
        </row>
        <row r="7821">
          <cell r="Y7821">
            <v>230</v>
          </cell>
        </row>
        <row r="7822">
          <cell r="A7822" t="str">
            <v>神山镇</v>
          </cell>
        </row>
        <row r="7823">
          <cell r="A7823" t="str">
            <v>神山镇</v>
          </cell>
        </row>
        <row r="7823">
          <cell r="W7823">
            <v>1</v>
          </cell>
        </row>
        <row r="7823">
          <cell r="Y7823">
            <v>180</v>
          </cell>
        </row>
        <row r="7824">
          <cell r="A7824" t="str">
            <v>神山镇</v>
          </cell>
        </row>
        <row r="7825">
          <cell r="A7825" t="str">
            <v>神山镇</v>
          </cell>
        </row>
        <row r="7826">
          <cell r="A7826" t="str">
            <v>神山镇</v>
          </cell>
        </row>
        <row r="7827">
          <cell r="A7827" t="str">
            <v>神山镇</v>
          </cell>
        </row>
        <row r="7828">
          <cell r="A7828" t="str">
            <v>神山镇</v>
          </cell>
        </row>
        <row r="7829">
          <cell r="A7829" t="str">
            <v>神山镇</v>
          </cell>
        </row>
        <row r="7829">
          <cell r="W7829">
            <v>1</v>
          </cell>
        </row>
        <row r="7829">
          <cell r="Y7829">
            <v>180</v>
          </cell>
        </row>
        <row r="7830">
          <cell r="A7830" t="str">
            <v>神山镇</v>
          </cell>
        </row>
        <row r="7830">
          <cell r="W7830">
            <v>1</v>
          </cell>
        </row>
        <row r="7830">
          <cell r="Y7830">
            <v>270</v>
          </cell>
        </row>
        <row r="7831">
          <cell r="A7831" t="str">
            <v>神山镇</v>
          </cell>
        </row>
        <row r="7832">
          <cell r="A7832" t="str">
            <v>神山镇</v>
          </cell>
        </row>
        <row r="7832">
          <cell r="W7832">
            <v>1</v>
          </cell>
        </row>
        <row r="7832">
          <cell r="Y7832">
            <v>170</v>
          </cell>
        </row>
        <row r="7833">
          <cell r="A7833" t="str">
            <v>神山镇</v>
          </cell>
        </row>
        <row r="7834">
          <cell r="A7834" t="str">
            <v>神山镇</v>
          </cell>
        </row>
        <row r="7834">
          <cell r="W7834">
            <v>1</v>
          </cell>
        </row>
        <row r="7834">
          <cell r="Y7834">
            <v>470</v>
          </cell>
        </row>
        <row r="7835">
          <cell r="A7835" t="str">
            <v>神山镇</v>
          </cell>
        </row>
        <row r="7835">
          <cell r="W7835">
            <v>1</v>
          </cell>
        </row>
        <row r="7835">
          <cell r="Y7835">
            <v>140</v>
          </cell>
        </row>
        <row r="7836">
          <cell r="A7836" t="str">
            <v>神山镇</v>
          </cell>
        </row>
        <row r="7837">
          <cell r="A7837" t="str">
            <v>神山镇</v>
          </cell>
        </row>
        <row r="7838">
          <cell r="A7838" t="str">
            <v>神山镇</v>
          </cell>
        </row>
        <row r="7838">
          <cell r="W7838">
            <v>1</v>
          </cell>
        </row>
        <row r="7838">
          <cell r="Y7838">
            <v>230</v>
          </cell>
        </row>
        <row r="7839">
          <cell r="A7839" t="str">
            <v>神山镇</v>
          </cell>
        </row>
        <row r="7839">
          <cell r="W7839">
            <v>1</v>
          </cell>
        </row>
        <row r="7839">
          <cell r="Y7839">
            <v>160</v>
          </cell>
        </row>
        <row r="7840">
          <cell r="A7840" t="str">
            <v>神山镇</v>
          </cell>
        </row>
        <row r="7840">
          <cell r="W7840">
            <v>1</v>
          </cell>
        </row>
        <row r="7840">
          <cell r="Y7840">
            <v>310</v>
          </cell>
        </row>
        <row r="7841">
          <cell r="A7841" t="str">
            <v>神山镇</v>
          </cell>
        </row>
        <row r="7841">
          <cell r="W7841">
            <v>1</v>
          </cell>
        </row>
        <row r="7841">
          <cell r="Y7841">
            <v>170</v>
          </cell>
        </row>
        <row r="7842">
          <cell r="A7842" t="str">
            <v>神山镇</v>
          </cell>
        </row>
        <row r="7843">
          <cell r="A7843" t="str">
            <v>神山镇</v>
          </cell>
        </row>
        <row r="7844">
          <cell r="A7844" t="str">
            <v>神山镇</v>
          </cell>
        </row>
        <row r="7844">
          <cell r="W7844">
            <v>1</v>
          </cell>
        </row>
        <row r="7844">
          <cell r="Y7844">
            <v>250</v>
          </cell>
        </row>
        <row r="7845">
          <cell r="A7845" t="str">
            <v>神山镇</v>
          </cell>
        </row>
        <row r="7845">
          <cell r="W7845">
            <v>1</v>
          </cell>
        </row>
        <row r="7845">
          <cell r="Y7845">
            <v>300</v>
          </cell>
        </row>
        <row r="7846">
          <cell r="A7846" t="str">
            <v>神山镇</v>
          </cell>
        </row>
        <row r="7847">
          <cell r="A7847" t="str">
            <v>神山镇</v>
          </cell>
        </row>
        <row r="7847">
          <cell r="W7847">
            <v>1</v>
          </cell>
        </row>
        <row r="7847">
          <cell r="Y7847">
            <v>220</v>
          </cell>
        </row>
        <row r="7848">
          <cell r="A7848" t="str">
            <v>神山镇</v>
          </cell>
        </row>
        <row r="7849">
          <cell r="A7849" t="str">
            <v>神山镇</v>
          </cell>
        </row>
        <row r="7850">
          <cell r="A7850" t="str">
            <v>神山镇</v>
          </cell>
        </row>
        <row r="7851">
          <cell r="A7851" t="str">
            <v>神山镇</v>
          </cell>
        </row>
        <row r="7852">
          <cell r="A7852" t="str">
            <v>神山镇</v>
          </cell>
        </row>
        <row r="7852">
          <cell r="W7852">
            <v>1</v>
          </cell>
        </row>
        <row r="7852">
          <cell r="Y7852">
            <v>170</v>
          </cell>
        </row>
        <row r="7853">
          <cell r="A7853" t="str">
            <v>神山镇</v>
          </cell>
        </row>
        <row r="7853">
          <cell r="W7853">
            <v>1</v>
          </cell>
        </row>
        <row r="7853">
          <cell r="Y7853">
            <v>220</v>
          </cell>
        </row>
        <row r="7854">
          <cell r="A7854" t="str">
            <v>神山镇</v>
          </cell>
        </row>
        <row r="7855">
          <cell r="A7855" t="str">
            <v>神山镇</v>
          </cell>
        </row>
        <row r="7856">
          <cell r="A7856" t="str">
            <v>神山镇</v>
          </cell>
        </row>
        <row r="7857">
          <cell r="A7857" t="str">
            <v>神山镇</v>
          </cell>
        </row>
        <row r="7857">
          <cell r="W7857">
            <v>1</v>
          </cell>
        </row>
        <row r="7857">
          <cell r="Y7857">
            <v>360</v>
          </cell>
        </row>
        <row r="7858">
          <cell r="A7858" t="str">
            <v>神山镇</v>
          </cell>
        </row>
        <row r="7859">
          <cell r="A7859" t="str">
            <v>神山镇</v>
          </cell>
        </row>
        <row r="7860">
          <cell r="A7860" t="str">
            <v>神山镇</v>
          </cell>
        </row>
        <row r="7861">
          <cell r="A7861" t="str">
            <v>神山镇</v>
          </cell>
        </row>
        <row r="7862">
          <cell r="A7862" t="str">
            <v>神山镇</v>
          </cell>
        </row>
        <row r="7863">
          <cell r="A7863" t="str">
            <v>神山镇</v>
          </cell>
        </row>
        <row r="7864">
          <cell r="A7864" t="str">
            <v>神山镇</v>
          </cell>
        </row>
        <row r="7865">
          <cell r="A7865" t="str">
            <v>神山镇</v>
          </cell>
        </row>
        <row r="7866">
          <cell r="A7866" t="str">
            <v>神山镇</v>
          </cell>
        </row>
        <row r="7867">
          <cell r="A7867" t="str">
            <v>神山镇</v>
          </cell>
        </row>
        <row r="7867">
          <cell r="W7867">
            <v>1</v>
          </cell>
        </row>
        <row r="7867">
          <cell r="Y7867">
            <v>140</v>
          </cell>
        </row>
        <row r="7868">
          <cell r="A7868" t="str">
            <v>神山镇</v>
          </cell>
        </row>
        <row r="7868">
          <cell r="W7868">
            <v>1</v>
          </cell>
        </row>
        <row r="7868">
          <cell r="Y7868">
            <v>180</v>
          </cell>
        </row>
        <row r="7869">
          <cell r="A7869" t="str">
            <v>神山镇</v>
          </cell>
        </row>
        <row r="7870">
          <cell r="A7870" t="str">
            <v>神山镇</v>
          </cell>
        </row>
        <row r="7871">
          <cell r="A7871" t="str">
            <v>神山镇</v>
          </cell>
        </row>
        <row r="7872">
          <cell r="A7872" t="str">
            <v>神山镇</v>
          </cell>
        </row>
        <row r="7873">
          <cell r="A7873" t="str">
            <v>神山镇</v>
          </cell>
        </row>
        <row r="7874">
          <cell r="A7874" t="str">
            <v>神山镇</v>
          </cell>
        </row>
        <row r="7875">
          <cell r="A7875" t="str">
            <v>神山镇</v>
          </cell>
        </row>
        <row r="7876">
          <cell r="A7876" t="str">
            <v>神山镇</v>
          </cell>
        </row>
        <row r="7877">
          <cell r="A7877" t="str">
            <v>神山镇</v>
          </cell>
        </row>
        <row r="7878">
          <cell r="A7878" t="str">
            <v>神山镇</v>
          </cell>
        </row>
        <row r="7878">
          <cell r="W7878">
            <v>1</v>
          </cell>
        </row>
        <row r="7878">
          <cell r="Y7878">
            <v>190</v>
          </cell>
        </row>
        <row r="7879">
          <cell r="A7879" t="str">
            <v>神山镇</v>
          </cell>
        </row>
        <row r="7879">
          <cell r="W7879">
            <v>1</v>
          </cell>
        </row>
        <row r="7879">
          <cell r="Y7879">
            <v>180</v>
          </cell>
        </row>
        <row r="7880">
          <cell r="A7880" t="str">
            <v>神山镇</v>
          </cell>
        </row>
        <row r="7881">
          <cell r="A7881" t="str">
            <v>神山镇</v>
          </cell>
        </row>
        <row r="7882">
          <cell r="A7882" t="str">
            <v>神山镇</v>
          </cell>
        </row>
        <row r="7882">
          <cell r="W7882">
            <v>1</v>
          </cell>
        </row>
        <row r="7882">
          <cell r="Y7882">
            <v>220</v>
          </cell>
        </row>
        <row r="7883">
          <cell r="A7883" t="str">
            <v>神山镇</v>
          </cell>
        </row>
        <row r="7884">
          <cell r="A7884" t="str">
            <v>神山镇</v>
          </cell>
        </row>
        <row r="7885">
          <cell r="A7885" t="str">
            <v>神山镇</v>
          </cell>
        </row>
        <row r="7885">
          <cell r="W7885">
            <v>1</v>
          </cell>
        </row>
        <row r="7885">
          <cell r="Y7885">
            <v>180</v>
          </cell>
        </row>
        <row r="7886">
          <cell r="A7886" t="str">
            <v>神山镇</v>
          </cell>
        </row>
        <row r="7887">
          <cell r="A7887" t="str">
            <v>神山镇</v>
          </cell>
        </row>
        <row r="7888">
          <cell r="A7888" t="str">
            <v>神山镇</v>
          </cell>
        </row>
        <row r="7888">
          <cell r="W7888">
            <v>1</v>
          </cell>
        </row>
        <row r="7888">
          <cell r="Y7888">
            <v>220</v>
          </cell>
        </row>
        <row r="7889">
          <cell r="A7889" t="str">
            <v>神山镇</v>
          </cell>
        </row>
        <row r="7890">
          <cell r="A7890" t="str">
            <v>神山镇</v>
          </cell>
        </row>
        <row r="7891">
          <cell r="A7891" t="str">
            <v>神山镇</v>
          </cell>
        </row>
        <row r="7891">
          <cell r="W7891">
            <v>1</v>
          </cell>
        </row>
        <row r="7891">
          <cell r="Y7891">
            <v>210</v>
          </cell>
        </row>
        <row r="7892">
          <cell r="A7892" t="str">
            <v>神山镇</v>
          </cell>
        </row>
        <row r="7892">
          <cell r="W7892">
            <v>1</v>
          </cell>
        </row>
        <row r="7892">
          <cell r="Y7892">
            <v>140</v>
          </cell>
        </row>
        <row r="7893">
          <cell r="A7893" t="str">
            <v>神山镇</v>
          </cell>
        </row>
        <row r="7894">
          <cell r="A7894" t="str">
            <v>神山镇</v>
          </cell>
        </row>
        <row r="7895">
          <cell r="A7895" t="str">
            <v>神山镇</v>
          </cell>
        </row>
        <row r="7895">
          <cell r="W7895">
            <v>1</v>
          </cell>
        </row>
        <row r="7895">
          <cell r="Y7895">
            <v>210</v>
          </cell>
        </row>
        <row r="7896">
          <cell r="A7896" t="str">
            <v>神山镇</v>
          </cell>
        </row>
        <row r="7897">
          <cell r="A7897" t="str">
            <v>神山镇</v>
          </cell>
        </row>
        <row r="7898">
          <cell r="A7898" t="str">
            <v>神山镇</v>
          </cell>
        </row>
        <row r="7899">
          <cell r="A7899" t="str">
            <v>神山镇</v>
          </cell>
        </row>
        <row r="7900">
          <cell r="A7900" t="str">
            <v>神山镇</v>
          </cell>
        </row>
        <row r="7901">
          <cell r="A7901" t="str">
            <v>神山镇</v>
          </cell>
        </row>
        <row r="7902">
          <cell r="A7902" t="str">
            <v>神山镇</v>
          </cell>
        </row>
        <row r="7902">
          <cell r="W7902">
            <v>1</v>
          </cell>
        </row>
        <row r="7902">
          <cell r="Y7902">
            <v>170</v>
          </cell>
        </row>
        <row r="7903">
          <cell r="A7903" t="str">
            <v>神山镇</v>
          </cell>
        </row>
        <row r="7904">
          <cell r="A7904" t="str">
            <v>神山镇</v>
          </cell>
        </row>
        <row r="7904">
          <cell r="W7904">
            <v>1</v>
          </cell>
        </row>
        <row r="7904">
          <cell r="Y7904">
            <v>220</v>
          </cell>
        </row>
        <row r="7905">
          <cell r="A7905" t="str">
            <v>神山镇</v>
          </cell>
        </row>
        <row r="7906">
          <cell r="A7906" t="str">
            <v>神山镇</v>
          </cell>
        </row>
        <row r="7907">
          <cell r="A7907" t="str">
            <v>神山镇</v>
          </cell>
        </row>
        <row r="7908">
          <cell r="A7908" t="str">
            <v>神山镇</v>
          </cell>
        </row>
        <row r="7909">
          <cell r="A7909" t="str">
            <v>神山镇</v>
          </cell>
        </row>
        <row r="7910">
          <cell r="A7910" t="str">
            <v>神山镇</v>
          </cell>
        </row>
        <row r="7911">
          <cell r="A7911" t="str">
            <v>神山镇</v>
          </cell>
        </row>
        <row r="7912">
          <cell r="A7912" t="str">
            <v>神山镇</v>
          </cell>
        </row>
        <row r="7913">
          <cell r="A7913" t="str">
            <v>神山镇</v>
          </cell>
        </row>
        <row r="7914">
          <cell r="A7914" t="str">
            <v>神山镇</v>
          </cell>
        </row>
        <row r="7915">
          <cell r="A7915" t="str">
            <v>神山镇</v>
          </cell>
        </row>
        <row r="7915">
          <cell r="W7915">
            <v>1</v>
          </cell>
        </row>
        <row r="7915">
          <cell r="Y7915">
            <v>210</v>
          </cell>
        </row>
        <row r="7916">
          <cell r="A7916" t="str">
            <v>神山镇</v>
          </cell>
        </row>
        <row r="7917">
          <cell r="A7917" t="str">
            <v>神山镇</v>
          </cell>
        </row>
        <row r="7918">
          <cell r="A7918" t="str">
            <v>神山镇</v>
          </cell>
        </row>
        <row r="7918">
          <cell r="W7918">
            <v>1</v>
          </cell>
        </row>
        <row r="7918">
          <cell r="Y7918">
            <v>210</v>
          </cell>
        </row>
        <row r="7919">
          <cell r="A7919" t="str">
            <v>神山镇</v>
          </cell>
        </row>
        <row r="7920">
          <cell r="A7920" t="str">
            <v>神山镇</v>
          </cell>
        </row>
        <row r="7921">
          <cell r="A7921" t="str">
            <v>神山镇</v>
          </cell>
        </row>
        <row r="7922">
          <cell r="A7922" t="str">
            <v>神山镇</v>
          </cell>
        </row>
        <row r="7923">
          <cell r="A7923" t="str">
            <v>神山镇</v>
          </cell>
        </row>
        <row r="7924">
          <cell r="A7924" t="str">
            <v>神山镇</v>
          </cell>
        </row>
        <row r="7924">
          <cell r="W7924">
            <v>1</v>
          </cell>
        </row>
        <row r="7924">
          <cell r="Y7924">
            <v>250</v>
          </cell>
        </row>
        <row r="7925">
          <cell r="A7925" t="str">
            <v>神山镇</v>
          </cell>
        </row>
        <row r="7925">
          <cell r="W7925">
            <v>1</v>
          </cell>
        </row>
        <row r="7925">
          <cell r="Y7925">
            <v>230</v>
          </cell>
        </row>
        <row r="7926">
          <cell r="A7926" t="str">
            <v>神山镇</v>
          </cell>
        </row>
        <row r="7926">
          <cell r="W7926">
            <v>1</v>
          </cell>
        </row>
        <row r="7926">
          <cell r="Y7926">
            <v>250</v>
          </cell>
        </row>
        <row r="7927">
          <cell r="A7927" t="str">
            <v>神山镇</v>
          </cell>
        </row>
        <row r="7928">
          <cell r="A7928" t="str">
            <v>神山镇</v>
          </cell>
        </row>
        <row r="7929">
          <cell r="A7929" t="str">
            <v>神山镇</v>
          </cell>
        </row>
        <row r="7929">
          <cell r="W7929">
            <v>1</v>
          </cell>
        </row>
        <row r="7929">
          <cell r="Y7929">
            <v>230</v>
          </cell>
        </row>
        <row r="7930">
          <cell r="A7930" t="str">
            <v>神山镇</v>
          </cell>
        </row>
        <row r="7931">
          <cell r="A7931" t="str">
            <v>神山镇</v>
          </cell>
        </row>
        <row r="7932">
          <cell r="A7932" t="str">
            <v>神山镇</v>
          </cell>
        </row>
        <row r="7933">
          <cell r="A7933" t="str">
            <v>神山镇</v>
          </cell>
        </row>
        <row r="7933">
          <cell r="W7933">
            <v>1</v>
          </cell>
        </row>
        <row r="7933">
          <cell r="Y7933">
            <v>200</v>
          </cell>
        </row>
        <row r="7934">
          <cell r="A7934" t="str">
            <v>神山镇</v>
          </cell>
        </row>
        <row r="7934">
          <cell r="W7934">
            <v>1</v>
          </cell>
        </row>
        <row r="7934">
          <cell r="Y7934">
            <v>180</v>
          </cell>
        </row>
        <row r="7935">
          <cell r="A7935" t="str">
            <v>神山镇</v>
          </cell>
        </row>
        <row r="7935">
          <cell r="W7935">
            <v>1</v>
          </cell>
        </row>
        <row r="7935">
          <cell r="Y7935">
            <v>250</v>
          </cell>
        </row>
        <row r="7936">
          <cell r="A7936" t="str">
            <v>神山镇</v>
          </cell>
        </row>
        <row r="7936">
          <cell r="W7936">
            <v>1</v>
          </cell>
        </row>
        <row r="7936">
          <cell r="Y7936">
            <v>250</v>
          </cell>
        </row>
        <row r="7937">
          <cell r="A7937" t="str">
            <v>神山镇</v>
          </cell>
        </row>
        <row r="7938">
          <cell r="A7938" t="str">
            <v>神山镇</v>
          </cell>
        </row>
        <row r="7939">
          <cell r="A7939" t="str">
            <v>神山镇</v>
          </cell>
        </row>
        <row r="7940">
          <cell r="A7940" t="str">
            <v>神山镇</v>
          </cell>
        </row>
        <row r="7940">
          <cell r="W7940">
            <v>1</v>
          </cell>
        </row>
        <row r="7940">
          <cell r="Y7940">
            <v>200</v>
          </cell>
        </row>
        <row r="7941">
          <cell r="A7941" t="str">
            <v>神山镇</v>
          </cell>
        </row>
        <row r="7942">
          <cell r="A7942" t="str">
            <v>神山镇</v>
          </cell>
        </row>
        <row r="7943">
          <cell r="A7943" t="str">
            <v>神山镇</v>
          </cell>
        </row>
        <row r="7944">
          <cell r="A7944" t="str">
            <v>神山镇</v>
          </cell>
        </row>
        <row r="7945">
          <cell r="A7945" t="str">
            <v>神山镇</v>
          </cell>
        </row>
        <row r="7946">
          <cell r="A7946" t="str">
            <v>神山镇</v>
          </cell>
        </row>
        <row r="7947">
          <cell r="A7947" t="str">
            <v>神山镇</v>
          </cell>
        </row>
        <row r="7948">
          <cell r="A7948" t="str">
            <v>神山镇</v>
          </cell>
        </row>
        <row r="7948">
          <cell r="W7948">
            <v>1</v>
          </cell>
        </row>
        <row r="7948">
          <cell r="Y7948">
            <v>210</v>
          </cell>
        </row>
        <row r="7949">
          <cell r="A7949" t="str">
            <v>神山镇</v>
          </cell>
        </row>
        <row r="7950">
          <cell r="A7950" t="str">
            <v>神山镇</v>
          </cell>
        </row>
        <row r="7951">
          <cell r="A7951" t="str">
            <v>神山镇</v>
          </cell>
        </row>
        <row r="7951">
          <cell r="W7951">
            <v>1</v>
          </cell>
        </row>
        <row r="7951">
          <cell r="Y7951">
            <v>180</v>
          </cell>
        </row>
        <row r="7952">
          <cell r="A7952" t="str">
            <v>神山镇</v>
          </cell>
        </row>
        <row r="7952">
          <cell r="W7952">
            <v>1</v>
          </cell>
        </row>
        <row r="7952">
          <cell r="Y7952">
            <v>360</v>
          </cell>
        </row>
        <row r="7953">
          <cell r="A7953" t="str">
            <v>神山镇</v>
          </cell>
        </row>
        <row r="7954">
          <cell r="A7954" t="str">
            <v>神山镇</v>
          </cell>
        </row>
        <row r="7955">
          <cell r="A7955" t="str">
            <v>神山镇</v>
          </cell>
        </row>
        <row r="7955">
          <cell r="W7955">
            <v>1</v>
          </cell>
        </row>
        <row r="7955">
          <cell r="Y7955">
            <v>300</v>
          </cell>
        </row>
        <row r="7956">
          <cell r="A7956" t="str">
            <v>神山镇</v>
          </cell>
        </row>
        <row r="7956">
          <cell r="W7956">
            <v>1</v>
          </cell>
        </row>
        <row r="7956">
          <cell r="Y7956">
            <v>590</v>
          </cell>
        </row>
        <row r="7957">
          <cell r="A7957" t="str">
            <v>神山镇</v>
          </cell>
        </row>
        <row r="7958">
          <cell r="A7958" t="str">
            <v>神山镇</v>
          </cell>
        </row>
        <row r="7958">
          <cell r="W7958">
            <v>1</v>
          </cell>
        </row>
        <row r="7958">
          <cell r="Y7958">
            <v>220</v>
          </cell>
        </row>
        <row r="7959">
          <cell r="A7959" t="str">
            <v>神山镇</v>
          </cell>
        </row>
        <row r="7959">
          <cell r="W7959">
            <v>1</v>
          </cell>
        </row>
        <row r="7959">
          <cell r="Y7959">
            <v>300</v>
          </cell>
        </row>
        <row r="7960">
          <cell r="A7960" t="str">
            <v>神山镇</v>
          </cell>
        </row>
        <row r="7961">
          <cell r="A7961" t="str">
            <v>神山镇</v>
          </cell>
        </row>
        <row r="7962">
          <cell r="A7962" t="str">
            <v>神山镇</v>
          </cell>
        </row>
        <row r="7962">
          <cell r="W7962">
            <v>1</v>
          </cell>
        </row>
        <row r="7962">
          <cell r="Y7962">
            <v>450</v>
          </cell>
        </row>
        <row r="7963">
          <cell r="A7963" t="str">
            <v>神山镇</v>
          </cell>
        </row>
        <row r="7964">
          <cell r="A7964" t="str">
            <v>神山镇</v>
          </cell>
        </row>
        <row r="7965">
          <cell r="A7965" t="str">
            <v>神山镇</v>
          </cell>
        </row>
        <row r="7966">
          <cell r="A7966" t="str">
            <v>神山镇</v>
          </cell>
        </row>
        <row r="7966">
          <cell r="W7966">
            <v>1</v>
          </cell>
        </row>
        <row r="7966">
          <cell r="Y7966">
            <v>220</v>
          </cell>
        </row>
        <row r="7967">
          <cell r="A7967" t="str">
            <v>神山镇</v>
          </cell>
        </row>
        <row r="7968">
          <cell r="A7968" t="str">
            <v>神山镇</v>
          </cell>
        </row>
        <row r="7968">
          <cell r="W7968">
            <v>1</v>
          </cell>
        </row>
        <row r="7968">
          <cell r="Y7968">
            <v>460</v>
          </cell>
        </row>
        <row r="7969">
          <cell r="A7969" t="str">
            <v>神山镇</v>
          </cell>
        </row>
        <row r="7970">
          <cell r="A7970" t="str">
            <v>神山镇</v>
          </cell>
        </row>
        <row r="7971">
          <cell r="A7971" t="str">
            <v>神山镇</v>
          </cell>
        </row>
        <row r="7971">
          <cell r="W7971">
            <v>1</v>
          </cell>
        </row>
        <row r="7971">
          <cell r="Y7971">
            <v>180</v>
          </cell>
        </row>
        <row r="7972">
          <cell r="A7972" t="str">
            <v>神山镇</v>
          </cell>
        </row>
        <row r="7972">
          <cell r="W7972">
            <v>1</v>
          </cell>
        </row>
        <row r="7972">
          <cell r="Y7972">
            <v>220</v>
          </cell>
        </row>
        <row r="7973">
          <cell r="A7973" t="str">
            <v>神山镇</v>
          </cell>
        </row>
        <row r="7974">
          <cell r="A7974" t="str">
            <v>神山镇</v>
          </cell>
        </row>
        <row r="7975">
          <cell r="A7975" t="str">
            <v>神山镇</v>
          </cell>
        </row>
        <row r="7976">
          <cell r="A7976" t="str">
            <v>神山镇</v>
          </cell>
        </row>
        <row r="7976">
          <cell r="W7976">
            <v>1</v>
          </cell>
        </row>
        <row r="7976">
          <cell r="Y7976">
            <v>160</v>
          </cell>
        </row>
        <row r="7977">
          <cell r="A7977" t="str">
            <v>神山镇</v>
          </cell>
        </row>
        <row r="7977">
          <cell r="W7977">
            <v>1</v>
          </cell>
        </row>
        <row r="7977">
          <cell r="Y7977">
            <v>210</v>
          </cell>
        </row>
        <row r="7978">
          <cell r="A7978" t="str">
            <v>神山镇</v>
          </cell>
        </row>
        <row r="7978">
          <cell r="W7978">
            <v>1</v>
          </cell>
        </row>
        <row r="7978">
          <cell r="Y7978">
            <v>210</v>
          </cell>
        </row>
        <row r="7979">
          <cell r="A7979" t="str">
            <v>神山镇</v>
          </cell>
        </row>
        <row r="7980">
          <cell r="A7980" t="str">
            <v>神山镇</v>
          </cell>
        </row>
        <row r="7981">
          <cell r="A7981" t="str">
            <v>神山镇</v>
          </cell>
        </row>
        <row r="7981">
          <cell r="W7981">
            <v>1</v>
          </cell>
        </row>
        <row r="7981">
          <cell r="Y7981">
            <v>210</v>
          </cell>
        </row>
        <row r="7982">
          <cell r="A7982" t="str">
            <v>神山镇</v>
          </cell>
        </row>
        <row r="7982">
          <cell r="W7982">
            <v>1</v>
          </cell>
        </row>
        <row r="7982">
          <cell r="Y7982">
            <v>210</v>
          </cell>
        </row>
        <row r="7983">
          <cell r="A7983" t="str">
            <v>神山镇</v>
          </cell>
        </row>
        <row r="7983">
          <cell r="W7983">
            <v>1</v>
          </cell>
        </row>
        <row r="7983">
          <cell r="Y7983">
            <v>160</v>
          </cell>
        </row>
        <row r="7984">
          <cell r="A7984" t="str">
            <v>神山镇</v>
          </cell>
        </row>
        <row r="7985">
          <cell r="A7985" t="str">
            <v>神山镇</v>
          </cell>
        </row>
        <row r="7986">
          <cell r="A7986" t="str">
            <v>神山镇</v>
          </cell>
        </row>
        <row r="7987">
          <cell r="A7987" t="str">
            <v>神山镇</v>
          </cell>
        </row>
        <row r="7988">
          <cell r="A7988" t="str">
            <v>神山镇</v>
          </cell>
        </row>
        <row r="7989">
          <cell r="A7989" t="str">
            <v>神山镇</v>
          </cell>
        </row>
        <row r="7990">
          <cell r="A7990" t="str">
            <v>神山镇</v>
          </cell>
        </row>
        <row r="7991">
          <cell r="A7991" t="str">
            <v>神山镇</v>
          </cell>
        </row>
        <row r="7992">
          <cell r="A7992" t="str">
            <v>神山镇</v>
          </cell>
        </row>
        <row r="7993">
          <cell r="A7993" t="str">
            <v>神山镇</v>
          </cell>
        </row>
        <row r="7994">
          <cell r="A7994" t="str">
            <v>神山镇</v>
          </cell>
        </row>
        <row r="7995">
          <cell r="A7995" t="str">
            <v>神山镇</v>
          </cell>
        </row>
        <row r="7996">
          <cell r="A7996" t="str">
            <v>神山镇</v>
          </cell>
        </row>
        <row r="7997">
          <cell r="A7997" t="str">
            <v>神山镇</v>
          </cell>
        </row>
        <row r="7998">
          <cell r="A7998" t="str">
            <v>神山镇</v>
          </cell>
        </row>
        <row r="7999">
          <cell r="A7999" t="str">
            <v>神山镇</v>
          </cell>
        </row>
        <row r="8000">
          <cell r="A8000" t="str">
            <v>神山镇</v>
          </cell>
        </row>
        <row r="8001">
          <cell r="A8001" t="str">
            <v>神山镇</v>
          </cell>
        </row>
        <row r="8002">
          <cell r="A8002" t="str">
            <v>神山镇</v>
          </cell>
        </row>
        <row r="8003">
          <cell r="A8003" t="str">
            <v>神山镇</v>
          </cell>
        </row>
        <row r="8003">
          <cell r="W8003">
            <v>1</v>
          </cell>
        </row>
        <row r="8003">
          <cell r="Y8003">
            <v>190</v>
          </cell>
        </row>
        <row r="8004">
          <cell r="A8004" t="str">
            <v>神山镇</v>
          </cell>
        </row>
        <row r="8004">
          <cell r="W8004">
            <v>1</v>
          </cell>
        </row>
        <row r="8004">
          <cell r="Y8004">
            <v>190</v>
          </cell>
        </row>
        <row r="8005">
          <cell r="A8005" t="str">
            <v>神山镇</v>
          </cell>
        </row>
        <row r="8006">
          <cell r="A8006" t="str">
            <v>神山镇</v>
          </cell>
        </row>
        <row r="8006">
          <cell r="W8006">
            <v>1</v>
          </cell>
        </row>
        <row r="8006">
          <cell r="Y8006">
            <v>220</v>
          </cell>
        </row>
        <row r="8007">
          <cell r="A8007" t="str">
            <v>神山镇</v>
          </cell>
        </row>
        <row r="8007">
          <cell r="W8007">
            <v>1</v>
          </cell>
        </row>
        <row r="8007">
          <cell r="Y8007">
            <v>220</v>
          </cell>
        </row>
        <row r="8008">
          <cell r="A8008" t="str">
            <v>神山镇</v>
          </cell>
        </row>
        <row r="8009">
          <cell r="A8009" t="str">
            <v>神山镇</v>
          </cell>
        </row>
        <row r="8009">
          <cell r="W8009">
            <v>1</v>
          </cell>
        </row>
        <row r="8009">
          <cell r="Y8009">
            <v>410</v>
          </cell>
        </row>
        <row r="8010">
          <cell r="A8010" t="str">
            <v>神山镇</v>
          </cell>
        </row>
        <row r="8010">
          <cell r="W8010">
            <v>1</v>
          </cell>
        </row>
        <row r="8010">
          <cell r="Y8010">
            <v>220</v>
          </cell>
        </row>
        <row r="8011">
          <cell r="A8011" t="str">
            <v>神山镇</v>
          </cell>
        </row>
        <row r="8011">
          <cell r="W8011">
            <v>1</v>
          </cell>
        </row>
        <row r="8011">
          <cell r="Y8011">
            <v>220</v>
          </cell>
        </row>
        <row r="8012">
          <cell r="A8012" t="str">
            <v>神山镇</v>
          </cell>
        </row>
        <row r="8012">
          <cell r="W8012">
            <v>1</v>
          </cell>
        </row>
        <row r="8012">
          <cell r="Y8012">
            <v>220</v>
          </cell>
        </row>
        <row r="8013">
          <cell r="A8013" t="str">
            <v>神山镇</v>
          </cell>
        </row>
        <row r="8013">
          <cell r="W8013">
            <v>1</v>
          </cell>
        </row>
        <row r="8013">
          <cell r="Y8013">
            <v>210</v>
          </cell>
        </row>
        <row r="8014">
          <cell r="A8014" t="str">
            <v>神山镇</v>
          </cell>
        </row>
        <row r="8014">
          <cell r="W8014">
            <v>1</v>
          </cell>
        </row>
        <row r="8014">
          <cell r="Y8014">
            <v>430</v>
          </cell>
        </row>
        <row r="8015">
          <cell r="A8015" t="str">
            <v>神山镇</v>
          </cell>
        </row>
        <row r="8015">
          <cell r="W8015">
            <v>1</v>
          </cell>
        </row>
        <row r="8015">
          <cell r="Y8015">
            <v>230</v>
          </cell>
        </row>
        <row r="8016">
          <cell r="A8016" t="str">
            <v>神山镇</v>
          </cell>
        </row>
        <row r="8017">
          <cell r="A8017" t="str">
            <v>神山镇</v>
          </cell>
        </row>
        <row r="8018">
          <cell r="A8018" t="str">
            <v>神山镇</v>
          </cell>
        </row>
        <row r="8018">
          <cell r="W8018">
            <v>1</v>
          </cell>
        </row>
        <row r="8018">
          <cell r="Y8018">
            <v>220</v>
          </cell>
        </row>
        <row r="8019">
          <cell r="A8019" t="str">
            <v>神山镇</v>
          </cell>
        </row>
        <row r="8020">
          <cell r="A8020" t="str">
            <v>神山镇</v>
          </cell>
        </row>
        <row r="8021">
          <cell r="A8021" t="str">
            <v>神山镇</v>
          </cell>
        </row>
        <row r="8021">
          <cell r="W8021">
            <v>1</v>
          </cell>
        </row>
        <row r="8021">
          <cell r="Y8021">
            <v>230</v>
          </cell>
        </row>
        <row r="8022">
          <cell r="A8022" t="str">
            <v>神山镇</v>
          </cell>
        </row>
        <row r="8023">
          <cell r="A8023" t="str">
            <v>神山镇</v>
          </cell>
        </row>
        <row r="8024">
          <cell r="A8024" t="str">
            <v>神山镇</v>
          </cell>
        </row>
        <row r="8024">
          <cell r="W8024">
            <v>1</v>
          </cell>
        </row>
        <row r="8024">
          <cell r="Y8024">
            <v>260</v>
          </cell>
        </row>
        <row r="8025">
          <cell r="A8025" t="str">
            <v>神山镇</v>
          </cell>
        </row>
        <row r="8026">
          <cell r="A8026" t="str">
            <v>神山镇</v>
          </cell>
        </row>
        <row r="8027">
          <cell r="A8027" t="str">
            <v>神山镇</v>
          </cell>
        </row>
        <row r="8028">
          <cell r="A8028" t="str">
            <v>神山镇</v>
          </cell>
        </row>
        <row r="8029">
          <cell r="A8029" t="str">
            <v>神山镇</v>
          </cell>
        </row>
        <row r="8029">
          <cell r="W8029">
            <v>1</v>
          </cell>
        </row>
        <row r="8029">
          <cell r="Y8029">
            <v>220</v>
          </cell>
        </row>
        <row r="8030">
          <cell r="A8030" t="str">
            <v>神山镇</v>
          </cell>
        </row>
        <row r="8031">
          <cell r="A8031" t="str">
            <v>神山镇</v>
          </cell>
        </row>
        <row r="8032">
          <cell r="A8032" t="str">
            <v>神山镇</v>
          </cell>
        </row>
        <row r="8032">
          <cell r="W8032">
            <v>1</v>
          </cell>
        </row>
        <row r="8032">
          <cell r="Y8032">
            <v>220</v>
          </cell>
        </row>
        <row r="8033">
          <cell r="A8033" t="str">
            <v>神山镇</v>
          </cell>
        </row>
        <row r="8034">
          <cell r="A8034" t="str">
            <v>神山镇</v>
          </cell>
        </row>
        <row r="8034">
          <cell r="W8034">
            <v>1</v>
          </cell>
        </row>
        <row r="8034">
          <cell r="Y8034">
            <v>430</v>
          </cell>
        </row>
        <row r="8035">
          <cell r="A8035" t="str">
            <v>神山镇</v>
          </cell>
        </row>
        <row r="8035">
          <cell r="W8035">
            <v>1</v>
          </cell>
        </row>
        <row r="8035">
          <cell r="Y8035">
            <v>250</v>
          </cell>
        </row>
        <row r="8036">
          <cell r="A8036" t="str">
            <v>神山镇</v>
          </cell>
        </row>
        <row r="8037">
          <cell r="A8037" t="str">
            <v>神山镇</v>
          </cell>
        </row>
        <row r="8037">
          <cell r="W8037">
            <v>1</v>
          </cell>
        </row>
        <row r="8037">
          <cell r="Y8037">
            <v>220</v>
          </cell>
        </row>
        <row r="8038">
          <cell r="A8038" t="str">
            <v>神山镇</v>
          </cell>
        </row>
        <row r="8038">
          <cell r="W8038">
            <v>1</v>
          </cell>
        </row>
        <row r="8038">
          <cell r="Y8038">
            <v>210</v>
          </cell>
        </row>
        <row r="8039">
          <cell r="A8039" t="str">
            <v>神山镇</v>
          </cell>
        </row>
        <row r="8039">
          <cell r="W8039">
            <v>1</v>
          </cell>
        </row>
        <row r="8039">
          <cell r="Y8039">
            <v>440</v>
          </cell>
        </row>
        <row r="8040">
          <cell r="A8040" t="str">
            <v>神山镇</v>
          </cell>
        </row>
        <row r="8041">
          <cell r="A8041" t="str">
            <v>神山镇</v>
          </cell>
        </row>
        <row r="8042">
          <cell r="A8042" t="str">
            <v>神山镇</v>
          </cell>
        </row>
        <row r="8043">
          <cell r="A8043" t="str">
            <v>神山镇</v>
          </cell>
        </row>
        <row r="8044">
          <cell r="A8044" t="str">
            <v>神山镇</v>
          </cell>
        </row>
        <row r="8044">
          <cell r="W8044">
            <v>1</v>
          </cell>
        </row>
        <row r="8044">
          <cell r="Y8044">
            <v>230</v>
          </cell>
        </row>
        <row r="8045">
          <cell r="A8045" t="str">
            <v>神山镇</v>
          </cell>
        </row>
        <row r="8046">
          <cell r="A8046" t="str">
            <v>神山镇</v>
          </cell>
        </row>
        <row r="8047">
          <cell r="A8047" t="str">
            <v>神山镇</v>
          </cell>
        </row>
        <row r="8048">
          <cell r="A8048" t="str">
            <v>神山镇</v>
          </cell>
        </row>
        <row r="8048">
          <cell r="W8048">
            <v>1</v>
          </cell>
        </row>
        <row r="8048">
          <cell r="Y8048">
            <v>150</v>
          </cell>
        </row>
        <row r="8049">
          <cell r="A8049" t="str">
            <v>神山镇</v>
          </cell>
        </row>
        <row r="8050">
          <cell r="A8050" t="str">
            <v>神山镇</v>
          </cell>
        </row>
        <row r="8050">
          <cell r="W8050">
            <v>1</v>
          </cell>
        </row>
        <row r="8050">
          <cell r="Y8050">
            <v>220</v>
          </cell>
        </row>
        <row r="8051">
          <cell r="A8051" t="str">
            <v>神山镇</v>
          </cell>
        </row>
        <row r="8052">
          <cell r="A8052" t="str">
            <v>神山镇</v>
          </cell>
        </row>
        <row r="8053">
          <cell r="A8053" t="str">
            <v>神山镇</v>
          </cell>
        </row>
        <row r="8054">
          <cell r="A8054" t="str">
            <v>神山镇</v>
          </cell>
        </row>
        <row r="8055">
          <cell r="A8055" t="str">
            <v>神山镇</v>
          </cell>
        </row>
        <row r="8056">
          <cell r="A8056" t="str">
            <v>神山镇</v>
          </cell>
        </row>
        <row r="8057">
          <cell r="A8057" t="str">
            <v>神山镇</v>
          </cell>
        </row>
        <row r="8058">
          <cell r="A8058" t="str">
            <v>神山镇</v>
          </cell>
        </row>
        <row r="8059">
          <cell r="A8059" t="str">
            <v>神山镇</v>
          </cell>
        </row>
        <row r="8060">
          <cell r="A8060" t="str">
            <v>神山镇</v>
          </cell>
        </row>
        <row r="8060">
          <cell r="W8060">
            <v>1</v>
          </cell>
        </row>
        <row r="8060">
          <cell r="Y8060">
            <v>220</v>
          </cell>
        </row>
        <row r="8061">
          <cell r="A8061" t="str">
            <v>神山镇</v>
          </cell>
        </row>
        <row r="8061">
          <cell r="W8061">
            <v>1</v>
          </cell>
        </row>
        <row r="8061">
          <cell r="Y8061">
            <v>220</v>
          </cell>
        </row>
        <row r="8062">
          <cell r="A8062" t="str">
            <v>神山镇</v>
          </cell>
        </row>
        <row r="8063">
          <cell r="A8063" t="str">
            <v>神山镇</v>
          </cell>
        </row>
        <row r="8064">
          <cell r="A8064" t="str">
            <v>神山镇</v>
          </cell>
        </row>
        <row r="8064">
          <cell r="W8064">
            <v>1</v>
          </cell>
        </row>
        <row r="8064">
          <cell r="Y8064">
            <v>220</v>
          </cell>
        </row>
        <row r="8065">
          <cell r="A8065" t="str">
            <v>神山镇</v>
          </cell>
        </row>
        <row r="8065">
          <cell r="W8065">
            <v>1</v>
          </cell>
        </row>
        <row r="8065">
          <cell r="Y8065">
            <v>200</v>
          </cell>
        </row>
        <row r="8066">
          <cell r="A8066" t="str">
            <v>神山镇</v>
          </cell>
        </row>
        <row r="8066">
          <cell r="W8066">
            <v>1</v>
          </cell>
        </row>
        <row r="8066">
          <cell r="Y8066">
            <v>220</v>
          </cell>
        </row>
        <row r="8067">
          <cell r="A8067" t="str">
            <v>神山镇</v>
          </cell>
        </row>
        <row r="8067">
          <cell r="W8067">
            <v>1</v>
          </cell>
        </row>
        <row r="8067">
          <cell r="Y8067">
            <v>250</v>
          </cell>
        </row>
        <row r="8068">
          <cell r="A8068" t="str">
            <v>神山镇</v>
          </cell>
        </row>
        <row r="8069">
          <cell r="A8069" t="str">
            <v>神山镇</v>
          </cell>
        </row>
        <row r="8070">
          <cell r="A8070" t="str">
            <v>神山镇</v>
          </cell>
        </row>
        <row r="8071">
          <cell r="A8071" t="str">
            <v>神山镇</v>
          </cell>
        </row>
        <row r="8071">
          <cell r="W8071">
            <v>1</v>
          </cell>
        </row>
        <row r="8071">
          <cell r="Y8071">
            <v>170</v>
          </cell>
        </row>
        <row r="8072">
          <cell r="A8072" t="str">
            <v>神山镇</v>
          </cell>
        </row>
        <row r="8072">
          <cell r="W8072">
            <v>1</v>
          </cell>
        </row>
        <row r="8072">
          <cell r="Y8072">
            <v>220</v>
          </cell>
        </row>
        <row r="8073">
          <cell r="A8073" t="str">
            <v>神山镇</v>
          </cell>
        </row>
        <row r="8074">
          <cell r="A8074" t="str">
            <v>神山镇</v>
          </cell>
        </row>
        <row r="8074">
          <cell r="W8074">
            <v>1</v>
          </cell>
        </row>
        <row r="8074">
          <cell r="Y8074">
            <v>200</v>
          </cell>
        </row>
        <row r="8075">
          <cell r="A8075" t="str">
            <v>神山镇</v>
          </cell>
        </row>
        <row r="8076">
          <cell r="A8076" t="str">
            <v>神山镇</v>
          </cell>
        </row>
        <row r="8077">
          <cell r="A8077" t="str">
            <v>神山镇</v>
          </cell>
        </row>
        <row r="8077">
          <cell r="W8077">
            <v>1</v>
          </cell>
        </row>
        <row r="8077">
          <cell r="Y8077">
            <v>180</v>
          </cell>
        </row>
        <row r="8078">
          <cell r="A8078" t="str">
            <v>神山镇</v>
          </cell>
        </row>
        <row r="8079">
          <cell r="A8079" t="str">
            <v>神山镇</v>
          </cell>
        </row>
        <row r="8080">
          <cell r="A8080" t="str">
            <v>神山镇</v>
          </cell>
        </row>
        <row r="8081">
          <cell r="A8081" t="str">
            <v>神山镇</v>
          </cell>
        </row>
        <row r="8081">
          <cell r="W8081">
            <v>1</v>
          </cell>
        </row>
        <row r="8081">
          <cell r="Y8081">
            <v>220</v>
          </cell>
        </row>
        <row r="8082">
          <cell r="A8082" t="str">
            <v>神山镇</v>
          </cell>
        </row>
        <row r="8082">
          <cell r="W8082">
            <v>1</v>
          </cell>
        </row>
        <row r="8082">
          <cell r="Y8082">
            <v>250</v>
          </cell>
        </row>
        <row r="8083">
          <cell r="A8083" t="str">
            <v>神山镇</v>
          </cell>
        </row>
        <row r="8084">
          <cell r="A8084" t="str">
            <v>神山镇</v>
          </cell>
        </row>
        <row r="8084">
          <cell r="W8084">
            <v>1</v>
          </cell>
        </row>
        <row r="8084">
          <cell r="Y8084">
            <v>320</v>
          </cell>
        </row>
        <row r="8085">
          <cell r="A8085" t="str">
            <v>神山镇</v>
          </cell>
        </row>
        <row r="8086">
          <cell r="A8086" t="str">
            <v>神山镇</v>
          </cell>
        </row>
        <row r="8087">
          <cell r="A8087" t="str">
            <v>神山镇</v>
          </cell>
        </row>
        <row r="8087">
          <cell r="W8087">
            <v>1</v>
          </cell>
        </row>
        <row r="8087">
          <cell r="Y8087">
            <v>170</v>
          </cell>
        </row>
        <row r="8088">
          <cell r="A8088" t="str">
            <v>神山镇</v>
          </cell>
        </row>
        <row r="8089">
          <cell r="A8089" t="str">
            <v>神山镇</v>
          </cell>
        </row>
        <row r="8089">
          <cell r="W8089">
            <v>1</v>
          </cell>
        </row>
        <row r="8089">
          <cell r="Y8089">
            <v>160</v>
          </cell>
        </row>
        <row r="8090">
          <cell r="A8090" t="str">
            <v>神山镇</v>
          </cell>
        </row>
        <row r="8091">
          <cell r="A8091" t="str">
            <v>神山镇</v>
          </cell>
        </row>
        <row r="8092">
          <cell r="A8092" t="str">
            <v>神山镇</v>
          </cell>
        </row>
        <row r="8093">
          <cell r="A8093" t="str">
            <v>神山镇</v>
          </cell>
        </row>
        <row r="8094">
          <cell r="A8094" t="str">
            <v>神山镇</v>
          </cell>
        </row>
        <row r="8095">
          <cell r="A8095" t="str">
            <v>神山镇</v>
          </cell>
        </row>
        <row r="8096">
          <cell r="A8096" t="str">
            <v>神山镇</v>
          </cell>
        </row>
        <row r="8096">
          <cell r="W8096">
            <v>1</v>
          </cell>
        </row>
        <row r="8096">
          <cell r="Y8096">
            <v>220</v>
          </cell>
        </row>
        <row r="8097">
          <cell r="A8097" t="str">
            <v>神山镇</v>
          </cell>
        </row>
        <row r="8097">
          <cell r="W8097">
            <v>1</v>
          </cell>
        </row>
        <row r="8097">
          <cell r="Y8097">
            <v>140</v>
          </cell>
        </row>
        <row r="8098">
          <cell r="A8098" t="str">
            <v>神山镇</v>
          </cell>
        </row>
        <row r="8099">
          <cell r="A8099" t="str">
            <v>神山镇</v>
          </cell>
        </row>
        <row r="8100">
          <cell r="A8100" t="str">
            <v>神山镇</v>
          </cell>
        </row>
        <row r="8101">
          <cell r="A8101" t="str">
            <v>神山镇</v>
          </cell>
        </row>
        <row r="8102">
          <cell r="A8102" t="str">
            <v>神山镇</v>
          </cell>
        </row>
        <row r="8103">
          <cell r="A8103" t="str">
            <v>神山镇</v>
          </cell>
        </row>
        <row r="8104">
          <cell r="A8104" t="str">
            <v>神山镇</v>
          </cell>
        </row>
        <row r="8105">
          <cell r="A8105" t="str">
            <v>神山镇</v>
          </cell>
        </row>
        <row r="8106">
          <cell r="A8106" t="str">
            <v>神山镇</v>
          </cell>
        </row>
        <row r="8106">
          <cell r="W8106">
            <v>1</v>
          </cell>
        </row>
        <row r="8106">
          <cell r="Y8106">
            <v>250</v>
          </cell>
        </row>
        <row r="8107">
          <cell r="A8107" t="str">
            <v>神山镇</v>
          </cell>
        </row>
        <row r="8108">
          <cell r="A8108" t="str">
            <v>神山镇</v>
          </cell>
        </row>
        <row r="8109">
          <cell r="A8109" t="str">
            <v>神山镇</v>
          </cell>
        </row>
        <row r="8109">
          <cell r="W8109">
            <v>1</v>
          </cell>
        </row>
        <row r="8109">
          <cell r="Y8109">
            <v>230</v>
          </cell>
        </row>
        <row r="8110">
          <cell r="A8110" t="str">
            <v>神山镇</v>
          </cell>
        </row>
        <row r="8111">
          <cell r="A8111" t="str">
            <v>神山镇</v>
          </cell>
        </row>
        <row r="8112">
          <cell r="A8112" t="str">
            <v>神山镇</v>
          </cell>
        </row>
        <row r="8112">
          <cell r="W8112">
            <v>1</v>
          </cell>
        </row>
        <row r="8112">
          <cell r="Y8112">
            <v>370</v>
          </cell>
        </row>
        <row r="8113">
          <cell r="A8113" t="str">
            <v>神山镇</v>
          </cell>
        </row>
        <row r="8114">
          <cell r="A8114" t="str">
            <v>神山镇</v>
          </cell>
        </row>
        <row r="8115">
          <cell r="A8115" t="str">
            <v>神山镇</v>
          </cell>
        </row>
        <row r="8116">
          <cell r="A8116" t="str">
            <v>神山镇</v>
          </cell>
        </row>
        <row r="8116">
          <cell r="W8116">
            <v>1</v>
          </cell>
        </row>
        <row r="8116">
          <cell r="Y8116">
            <v>250</v>
          </cell>
        </row>
        <row r="8117">
          <cell r="A8117" t="str">
            <v>神山镇</v>
          </cell>
        </row>
        <row r="8117">
          <cell r="W8117">
            <v>1</v>
          </cell>
        </row>
        <row r="8117">
          <cell r="Y8117">
            <v>220</v>
          </cell>
        </row>
        <row r="8118">
          <cell r="A8118" t="str">
            <v>神山镇</v>
          </cell>
        </row>
        <row r="8119">
          <cell r="A8119" t="str">
            <v>神山镇</v>
          </cell>
        </row>
        <row r="8120">
          <cell r="A8120" t="str">
            <v>神山镇</v>
          </cell>
        </row>
        <row r="8120">
          <cell r="W8120">
            <v>1</v>
          </cell>
        </row>
        <row r="8120">
          <cell r="Y8120">
            <v>210</v>
          </cell>
        </row>
        <row r="8121">
          <cell r="A8121" t="str">
            <v>神山镇</v>
          </cell>
        </row>
        <row r="8122">
          <cell r="A8122" t="str">
            <v>神山镇</v>
          </cell>
        </row>
        <row r="8123">
          <cell r="A8123" t="str">
            <v>神山镇</v>
          </cell>
        </row>
        <row r="8124">
          <cell r="A8124" t="str">
            <v>神山镇</v>
          </cell>
        </row>
        <row r="8125">
          <cell r="A8125" t="str">
            <v>神山镇</v>
          </cell>
        </row>
        <row r="8126">
          <cell r="A8126" t="str">
            <v>神山镇</v>
          </cell>
        </row>
        <row r="8127">
          <cell r="A8127" t="str">
            <v>神山镇</v>
          </cell>
        </row>
        <row r="8127">
          <cell r="W8127">
            <v>1</v>
          </cell>
        </row>
        <row r="8127">
          <cell r="Y8127">
            <v>280</v>
          </cell>
        </row>
        <row r="8128">
          <cell r="A8128" t="str">
            <v>神山镇</v>
          </cell>
        </row>
        <row r="8129">
          <cell r="A8129" t="str">
            <v>神山镇</v>
          </cell>
        </row>
        <row r="8130">
          <cell r="A8130" t="str">
            <v>神山镇</v>
          </cell>
        </row>
        <row r="8131">
          <cell r="A8131" t="str">
            <v>神山镇</v>
          </cell>
        </row>
        <row r="8132">
          <cell r="A8132" t="str">
            <v>神山镇</v>
          </cell>
        </row>
        <row r="8132">
          <cell r="W8132">
            <v>1</v>
          </cell>
        </row>
        <row r="8132">
          <cell r="Y8132">
            <v>250</v>
          </cell>
        </row>
        <row r="8133">
          <cell r="A8133" t="str">
            <v>神山镇</v>
          </cell>
        </row>
        <row r="8133">
          <cell r="W8133">
            <v>1</v>
          </cell>
        </row>
        <row r="8133">
          <cell r="Y8133">
            <v>520</v>
          </cell>
        </row>
        <row r="8134">
          <cell r="A8134" t="str">
            <v>神山镇</v>
          </cell>
        </row>
        <row r="8134">
          <cell r="W8134">
            <v>1</v>
          </cell>
        </row>
        <row r="8134">
          <cell r="Y8134">
            <v>430</v>
          </cell>
        </row>
        <row r="8135">
          <cell r="A8135" t="str">
            <v>神山镇</v>
          </cell>
        </row>
        <row r="8135">
          <cell r="W8135">
            <v>1</v>
          </cell>
        </row>
        <row r="8135">
          <cell r="Y8135">
            <v>410</v>
          </cell>
        </row>
        <row r="8136">
          <cell r="A8136" t="str">
            <v>神山镇</v>
          </cell>
        </row>
        <row r="8137">
          <cell r="A8137" t="str">
            <v>神山镇</v>
          </cell>
        </row>
        <row r="8138">
          <cell r="A8138" t="str">
            <v>神山镇</v>
          </cell>
        </row>
        <row r="8138">
          <cell r="W8138">
            <v>1</v>
          </cell>
        </row>
        <row r="8138">
          <cell r="Y8138">
            <v>410</v>
          </cell>
        </row>
        <row r="8139">
          <cell r="A8139" t="str">
            <v>神山镇</v>
          </cell>
        </row>
        <row r="8140">
          <cell r="A8140" t="str">
            <v>神山镇</v>
          </cell>
        </row>
        <row r="8140">
          <cell r="W8140">
            <v>1</v>
          </cell>
        </row>
        <row r="8140">
          <cell r="Y8140">
            <v>450</v>
          </cell>
        </row>
        <row r="8141">
          <cell r="A8141" t="str">
            <v>神山镇</v>
          </cell>
        </row>
        <row r="8141">
          <cell r="W8141">
            <v>1</v>
          </cell>
        </row>
        <row r="8141">
          <cell r="Y8141">
            <v>460</v>
          </cell>
        </row>
        <row r="8142">
          <cell r="A8142" t="str">
            <v>神山镇</v>
          </cell>
        </row>
        <row r="8143">
          <cell r="A8143" t="str">
            <v>神山镇</v>
          </cell>
        </row>
        <row r="8143">
          <cell r="W8143">
            <v>1</v>
          </cell>
        </row>
        <row r="8143">
          <cell r="Y8143">
            <v>220</v>
          </cell>
        </row>
        <row r="8144">
          <cell r="A8144" t="str">
            <v>神山镇</v>
          </cell>
        </row>
        <row r="8145">
          <cell r="A8145" t="str">
            <v>神山镇</v>
          </cell>
        </row>
        <row r="8145">
          <cell r="W8145">
            <v>1</v>
          </cell>
        </row>
        <row r="8145">
          <cell r="Y8145">
            <v>220</v>
          </cell>
        </row>
        <row r="8146">
          <cell r="A8146" t="str">
            <v>神山镇</v>
          </cell>
        </row>
        <row r="8147">
          <cell r="A8147" t="str">
            <v>神山镇</v>
          </cell>
        </row>
        <row r="8147">
          <cell r="W8147">
            <v>1</v>
          </cell>
        </row>
        <row r="8147">
          <cell r="Y8147">
            <v>220</v>
          </cell>
        </row>
        <row r="8148">
          <cell r="A8148" t="str">
            <v>神山镇</v>
          </cell>
        </row>
        <row r="8148">
          <cell r="W8148">
            <v>1</v>
          </cell>
        </row>
        <row r="8148">
          <cell r="Y8148">
            <v>220</v>
          </cell>
        </row>
        <row r="8149">
          <cell r="A8149" t="str">
            <v>神山镇</v>
          </cell>
        </row>
        <row r="8149">
          <cell r="W8149">
            <v>1</v>
          </cell>
        </row>
        <row r="8149">
          <cell r="Y8149">
            <v>170</v>
          </cell>
        </row>
        <row r="8150">
          <cell r="A8150" t="str">
            <v>神山镇</v>
          </cell>
        </row>
        <row r="8150">
          <cell r="W8150">
            <v>1</v>
          </cell>
        </row>
        <row r="8150">
          <cell r="Y8150">
            <v>220</v>
          </cell>
        </row>
        <row r="8151">
          <cell r="A8151" t="str">
            <v>神山镇</v>
          </cell>
        </row>
        <row r="8152">
          <cell r="A8152" t="str">
            <v>神山镇</v>
          </cell>
        </row>
        <row r="8152">
          <cell r="W8152">
            <v>1</v>
          </cell>
        </row>
        <row r="8152">
          <cell r="Y8152">
            <v>220</v>
          </cell>
        </row>
        <row r="8153">
          <cell r="A8153" t="str">
            <v>神山镇</v>
          </cell>
        </row>
        <row r="8153">
          <cell r="W8153">
            <v>1</v>
          </cell>
        </row>
        <row r="8153">
          <cell r="Y8153">
            <v>220</v>
          </cell>
        </row>
        <row r="8154">
          <cell r="A8154" t="str">
            <v>神山镇</v>
          </cell>
        </row>
        <row r="8155">
          <cell r="A8155" t="str">
            <v>神山镇</v>
          </cell>
        </row>
        <row r="8156">
          <cell r="A8156" t="str">
            <v>神山镇</v>
          </cell>
        </row>
        <row r="8156">
          <cell r="W8156">
            <v>1</v>
          </cell>
        </row>
        <row r="8156">
          <cell r="Y8156">
            <v>220</v>
          </cell>
        </row>
        <row r="8157">
          <cell r="A8157" t="str">
            <v>神山镇</v>
          </cell>
        </row>
        <row r="8157">
          <cell r="W8157">
            <v>1</v>
          </cell>
        </row>
        <row r="8157">
          <cell r="Y8157">
            <v>220</v>
          </cell>
        </row>
        <row r="8158">
          <cell r="A8158" t="str">
            <v>神山镇</v>
          </cell>
        </row>
        <row r="8159">
          <cell r="A8159" t="str">
            <v>神山镇</v>
          </cell>
        </row>
        <row r="8159">
          <cell r="W8159">
            <v>1</v>
          </cell>
        </row>
        <row r="8159">
          <cell r="Y8159">
            <v>170</v>
          </cell>
        </row>
        <row r="8160">
          <cell r="A8160" t="str">
            <v>神山镇</v>
          </cell>
        </row>
        <row r="8160">
          <cell r="W8160">
            <v>1</v>
          </cell>
        </row>
        <row r="8160">
          <cell r="Y8160">
            <v>220</v>
          </cell>
        </row>
        <row r="8161">
          <cell r="A8161" t="str">
            <v>神山镇</v>
          </cell>
        </row>
        <row r="8161">
          <cell r="W8161">
            <v>1</v>
          </cell>
        </row>
        <row r="8161">
          <cell r="Y8161">
            <v>220</v>
          </cell>
        </row>
        <row r="8162">
          <cell r="A8162" t="str">
            <v>神山镇</v>
          </cell>
        </row>
        <row r="8162">
          <cell r="W8162">
            <v>1</v>
          </cell>
        </row>
        <row r="8162">
          <cell r="Y8162">
            <v>220</v>
          </cell>
        </row>
        <row r="8163">
          <cell r="A8163" t="str">
            <v>神山镇</v>
          </cell>
        </row>
        <row r="8163">
          <cell r="W8163">
            <v>1</v>
          </cell>
        </row>
        <row r="8163">
          <cell r="Y8163">
            <v>220</v>
          </cell>
        </row>
        <row r="8164">
          <cell r="A8164" t="str">
            <v>神山镇</v>
          </cell>
        </row>
        <row r="8164">
          <cell r="W8164">
            <v>1</v>
          </cell>
        </row>
        <row r="8164">
          <cell r="Y8164">
            <v>230</v>
          </cell>
        </row>
        <row r="8165">
          <cell r="A8165" t="str">
            <v>神山镇</v>
          </cell>
        </row>
        <row r="8165">
          <cell r="W8165">
            <v>1</v>
          </cell>
        </row>
        <row r="8165">
          <cell r="Y8165">
            <v>220</v>
          </cell>
        </row>
        <row r="8166">
          <cell r="A8166" t="str">
            <v>神山镇</v>
          </cell>
        </row>
        <row r="8167">
          <cell r="A8167" t="str">
            <v>神山镇</v>
          </cell>
        </row>
        <row r="8167">
          <cell r="W8167">
            <v>1</v>
          </cell>
        </row>
        <row r="8167">
          <cell r="Y8167">
            <v>210</v>
          </cell>
        </row>
        <row r="8168">
          <cell r="A8168" t="str">
            <v>神山镇</v>
          </cell>
        </row>
        <row r="8168">
          <cell r="W8168">
            <v>1</v>
          </cell>
        </row>
        <row r="8168">
          <cell r="Y8168">
            <v>170</v>
          </cell>
        </row>
        <row r="8169">
          <cell r="A8169" t="str">
            <v>神山镇</v>
          </cell>
        </row>
        <row r="8169">
          <cell r="W8169">
            <v>1</v>
          </cell>
        </row>
        <row r="8169">
          <cell r="Y8169">
            <v>230</v>
          </cell>
        </row>
        <row r="8170">
          <cell r="A8170" t="str">
            <v>神山镇</v>
          </cell>
        </row>
        <row r="8170">
          <cell r="W8170">
            <v>1</v>
          </cell>
        </row>
        <row r="8170">
          <cell r="Y8170">
            <v>260</v>
          </cell>
        </row>
        <row r="8171">
          <cell r="A8171" t="str">
            <v>神山镇</v>
          </cell>
        </row>
        <row r="8171">
          <cell r="W8171">
            <v>1</v>
          </cell>
        </row>
        <row r="8171">
          <cell r="Y8171">
            <v>260</v>
          </cell>
        </row>
        <row r="8172">
          <cell r="A8172" t="str">
            <v>神山镇</v>
          </cell>
        </row>
        <row r="8172">
          <cell r="W8172">
            <v>1</v>
          </cell>
        </row>
        <row r="8172">
          <cell r="Y8172">
            <v>210</v>
          </cell>
        </row>
        <row r="8173">
          <cell r="A8173" t="str">
            <v>神山镇</v>
          </cell>
        </row>
        <row r="8173">
          <cell r="W8173">
            <v>1</v>
          </cell>
        </row>
        <row r="8173">
          <cell r="Y8173">
            <v>220</v>
          </cell>
        </row>
        <row r="8174">
          <cell r="A8174" t="str">
            <v>神山镇</v>
          </cell>
        </row>
        <row r="8175">
          <cell r="A8175" t="str">
            <v>神山镇</v>
          </cell>
        </row>
        <row r="8176">
          <cell r="A8176" t="str">
            <v>神山镇</v>
          </cell>
        </row>
        <row r="8177">
          <cell r="A8177" t="str">
            <v>神山镇</v>
          </cell>
        </row>
        <row r="8178">
          <cell r="A8178" t="str">
            <v>神山镇</v>
          </cell>
        </row>
        <row r="8179">
          <cell r="A8179" t="str">
            <v>神山镇</v>
          </cell>
        </row>
        <row r="8180">
          <cell r="A8180" t="str">
            <v>神山镇</v>
          </cell>
        </row>
        <row r="8181">
          <cell r="A8181" t="str">
            <v>神山镇</v>
          </cell>
        </row>
        <row r="8182">
          <cell r="A8182" t="str">
            <v>神山镇</v>
          </cell>
        </row>
        <row r="8183">
          <cell r="A8183" t="str">
            <v>神山镇</v>
          </cell>
        </row>
        <row r="8184">
          <cell r="A8184" t="str">
            <v>神山镇</v>
          </cell>
        </row>
        <row r="8184">
          <cell r="W8184">
            <v>1</v>
          </cell>
        </row>
        <row r="8184">
          <cell r="Y8184">
            <v>180</v>
          </cell>
        </row>
        <row r="8185">
          <cell r="A8185" t="str">
            <v>神山镇</v>
          </cell>
        </row>
        <row r="8186">
          <cell r="A8186" t="str">
            <v>神山镇</v>
          </cell>
        </row>
        <row r="8186">
          <cell r="W8186">
            <v>1</v>
          </cell>
        </row>
        <row r="8186">
          <cell r="Y8186">
            <v>330</v>
          </cell>
        </row>
        <row r="8187">
          <cell r="A8187" t="str">
            <v>神山镇</v>
          </cell>
        </row>
        <row r="8187">
          <cell r="W8187">
            <v>1</v>
          </cell>
        </row>
        <row r="8187">
          <cell r="Y8187">
            <v>220</v>
          </cell>
        </row>
        <row r="8188">
          <cell r="A8188" t="str">
            <v>神山镇</v>
          </cell>
        </row>
        <row r="8188">
          <cell r="W8188">
            <v>1</v>
          </cell>
        </row>
        <row r="8188">
          <cell r="Y8188">
            <v>220</v>
          </cell>
        </row>
        <row r="8189">
          <cell r="A8189" t="str">
            <v>神山镇</v>
          </cell>
        </row>
        <row r="8189">
          <cell r="W8189">
            <v>1</v>
          </cell>
        </row>
        <row r="8189">
          <cell r="Y8189">
            <v>250</v>
          </cell>
        </row>
        <row r="8190">
          <cell r="A8190" t="str">
            <v>神山镇</v>
          </cell>
        </row>
        <row r="8191">
          <cell r="A8191" t="str">
            <v>神山镇</v>
          </cell>
        </row>
        <row r="8192">
          <cell r="A8192" t="str">
            <v>神山镇</v>
          </cell>
        </row>
        <row r="8193">
          <cell r="A8193" t="str">
            <v>神山镇</v>
          </cell>
        </row>
        <row r="8194">
          <cell r="A8194" t="str">
            <v>神山镇</v>
          </cell>
        </row>
        <row r="8194">
          <cell r="W8194">
            <v>1</v>
          </cell>
        </row>
        <row r="8194">
          <cell r="Y8194">
            <v>210</v>
          </cell>
        </row>
        <row r="8195">
          <cell r="A8195" t="str">
            <v>神山镇</v>
          </cell>
        </row>
        <row r="8195">
          <cell r="W8195">
            <v>1</v>
          </cell>
        </row>
        <row r="8195">
          <cell r="Y8195">
            <v>420</v>
          </cell>
        </row>
        <row r="8196">
          <cell r="A8196" t="str">
            <v>神山镇</v>
          </cell>
        </row>
        <row r="8197">
          <cell r="A8197" t="str">
            <v>神山镇</v>
          </cell>
        </row>
        <row r="8198">
          <cell r="A8198" t="str">
            <v>神山镇</v>
          </cell>
        </row>
        <row r="8198">
          <cell r="W8198">
            <v>1</v>
          </cell>
        </row>
        <row r="8198">
          <cell r="Y8198">
            <v>860</v>
          </cell>
        </row>
        <row r="8199">
          <cell r="A8199" t="str">
            <v>神山镇</v>
          </cell>
        </row>
        <row r="8199">
          <cell r="W8199">
            <v>1</v>
          </cell>
        </row>
        <row r="8199">
          <cell r="Y8199">
            <v>220</v>
          </cell>
        </row>
        <row r="8200">
          <cell r="A8200" t="str">
            <v>神山镇</v>
          </cell>
        </row>
        <row r="8200">
          <cell r="W8200">
            <v>1</v>
          </cell>
        </row>
        <row r="8200">
          <cell r="Y8200">
            <v>440</v>
          </cell>
        </row>
        <row r="8201">
          <cell r="A8201" t="str">
            <v>神山镇</v>
          </cell>
        </row>
        <row r="8201">
          <cell r="W8201">
            <v>1</v>
          </cell>
        </row>
        <row r="8201">
          <cell r="Y8201">
            <v>430</v>
          </cell>
        </row>
        <row r="8202">
          <cell r="A8202" t="str">
            <v>神山镇</v>
          </cell>
        </row>
        <row r="8202">
          <cell r="W8202">
            <v>1</v>
          </cell>
        </row>
        <row r="8202">
          <cell r="Y8202">
            <v>200</v>
          </cell>
        </row>
        <row r="8203">
          <cell r="A8203" t="str">
            <v>神山镇</v>
          </cell>
        </row>
        <row r="8203">
          <cell r="W8203">
            <v>1</v>
          </cell>
        </row>
        <row r="8203">
          <cell r="Y8203">
            <v>450</v>
          </cell>
        </row>
        <row r="8204">
          <cell r="A8204" t="str">
            <v>神山镇</v>
          </cell>
        </row>
        <row r="8204">
          <cell r="W8204">
            <v>1</v>
          </cell>
        </row>
        <row r="8204">
          <cell r="Y8204">
            <v>430</v>
          </cell>
        </row>
        <row r="8205">
          <cell r="A8205" t="str">
            <v>神山镇</v>
          </cell>
        </row>
        <row r="8205">
          <cell r="W8205">
            <v>1</v>
          </cell>
        </row>
        <row r="8205">
          <cell r="Y8205">
            <v>220</v>
          </cell>
        </row>
        <row r="8206">
          <cell r="A8206" t="str">
            <v>神山镇</v>
          </cell>
        </row>
        <row r="8206">
          <cell r="W8206">
            <v>1</v>
          </cell>
        </row>
        <row r="8206">
          <cell r="Y8206">
            <v>440</v>
          </cell>
        </row>
        <row r="8207">
          <cell r="A8207" t="str">
            <v>神山镇</v>
          </cell>
        </row>
        <row r="8208">
          <cell r="A8208" t="str">
            <v>神山镇</v>
          </cell>
        </row>
        <row r="8208">
          <cell r="W8208">
            <v>1</v>
          </cell>
        </row>
        <row r="8208">
          <cell r="Y8208">
            <v>220</v>
          </cell>
        </row>
        <row r="8209">
          <cell r="A8209" t="str">
            <v>神山镇</v>
          </cell>
        </row>
        <row r="8209">
          <cell r="W8209">
            <v>1</v>
          </cell>
        </row>
        <row r="8209">
          <cell r="Y8209">
            <v>230</v>
          </cell>
        </row>
        <row r="8210">
          <cell r="A8210" t="str">
            <v>神山镇</v>
          </cell>
        </row>
        <row r="8210">
          <cell r="W8210">
            <v>1</v>
          </cell>
        </row>
        <row r="8210">
          <cell r="Y8210">
            <v>250</v>
          </cell>
        </row>
        <row r="8211">
          <cell r="A8211" t="str">
            <v>神山镇</v>
          </cell>
        </row>
        <row r="8211">
          <cell r="W8211">
            <v>1</v>
          </cell>
        </row>
        <row r="8211">
          <cell r="Y8211">
            <v>230</v>
          </cell>
        </row>
        <row r="8212">
          <cell r="A8212" t="str">
            <v>神山镇</v>
          </cell>
        </row>
        <row r="8212">
          <cell r="W8212">
            <v>1</v>
          </cell>
        </row>
        <row r="8212">
          <cell r="Y8212">
            <v>230</v>
          </cell>
        </row>
        <row r="8213">
          <cell r="A8213" t="str">
            <v>神山镇</v>
          </cell>
        </row>
        <row r="8214">
          <cell r="A8214" t="str">
            <v>神山镇</v>
          </cell>
        </row>
        <row r="8214">
          <cell r="W8214">
            <v>1</v>
          </cell>
        </row>
        <row r="8214">
          <cell r="Y8214">
            <v>230</v>
          </cell>
        </row>
        <row r="8215">
          <cell r="A8215" t="str">
            <v>神山镇</v>
          </cell>
        </row>
        <row r="8216">
          <cell r="A8216" t="str">
            <v>神山镇</v>
          </cell>
        </row>
        <row r="8216">
          <cell r="W8216">
            <v>1</v>
          </cell>
        </row>
        <row r="8216">
          <cell r="Y8216">
            <v>460</v>
          </cell>
        </row>
        <row r="8217">
          <cell r="A8217" t="str">
            <v>神山镇</v>
          </cell>
        </row>
        <row r="8217">
          <cell r="W8217">
            <v>1</v>
          </cell>
        </row>
        <row r="8217">
          <cell r="Y8217">
            <v>210</v>
          </cell>
        </row>
        <row r="8218">
          <cell r="A8218" t="str">
            <v>神山镇</v>
          </cell>
        </row>
        <row r="8218">
          <cell r="W8218">
            <v>1</v>
          </cell>
        </row>
        <row r="8218">
          <cell r="Y8218">
            <v>170</v>
          </cell>
        </row>
        <row r="8219">
          <cell r="A8219" t="str">
            <v>神山镇</v>
          </cell>
        </row>
        <row r="8219">
          <cell r="W8219">
            <v>1</v>
          </cell>
        </row>
        <row r="8219">
          <cell r="Y8219">
            <v>230</v>
          </cell>
        </row>
        <row r="8220">
          <cell r="A8220" t="str">
            <v>神山镇</v>
          </cell>
        </row>
        <row r="8220">
          <cell r="W8220">
            <v>1</v>
          </cell>
        </row>
        <row r="8220">
          <cell r="Y8220">
            <v>220</v>
          </cell>
        </row>
        <row r="8221">
          <cell r="A8221" t="str">
            <v>神山镇</v>
          </cell>
        </row>
        <row r="8221">
          <cell r="W8221">
            <v>1</v>
          </cell>
        </row>
        <row r="8221">
          <cell r="Y8221">
            <v>220</v>
          </cell>
        </row>
        <row r="8222">
          <cell r="A8222" t="str">
            <v>神山镇</v>
          </cell>
        </row>
        <row r="8223">
          <cell r="A8223" t="str">
            <v>神山镇</v>
          </cell>
        </row>
        <row r="8223">
          <cell r="W8223">
            <v>1</v>
          </cell>
        </row>
        <row r="8223">
          <cell r="Y8223">
            <v>230</v>
          </cell>
        </row>
        <row r="8224">
          <cell r="A8224" t="str">
            <v>神山镇</v>
          </cell>
        </row>
        <row r="8224">
          <cell r="W8224">
            <v>1</v>
          </cell>
        </row>
        <row r="8224">
          <cell r="Y8224">
            <v>230</v>
          </cell>
        </row>
        <row r="8225">
          <cell r="A8225" t="str">
            <v>神山镇</v>
          </cell>
        </row>
        <row r="8226">
          <cell r="A8226" t="str">
            <v>神山镇</v>
          </cell>
        </row>
        <row r="8226">
          <cell r="W8226">
            <v>1</v>
          </cell>
        </row>
        <row r="8226">
          <cell r="Y8226">
            <v>230</v>
          </cell>
        </row>
        <row r="8227">
          <cell r="A8227" t="str">
            <v>神山镇</v>
          </cell>
        </row>
        <row r="8227">
          <cell r="W8227">
            <v>1</v>
          </cell>
        </row>
        <row r="8227">
          <cell r="Y8227">
            <v>510</v>
          </cell>
        </row>
        <row r="8228">
          <cell r="A8228" t="str">
            <v>神山镇</v>
          </cell>
        </row>
        <row r="8228">
          <cell r="W8228">
            <v>1</v>
          </cell>
        </row>
        <row r="8228">
          <cell r="Y8228">
            <v>230</v>
          </cell>
        </row>
        <row r="8229">
          <cell r="A8229" t="str">
            <v>神山镇</v>
          </cell>
        </row>
        <row r="8229">
          <cell r="W8229">
            <v>1</v>
          </cell>
        </row>
        <row r="8229">
          <cell r="Y8229">
            <v>210</v>
          </cell>
        </row>
        <row r="8230">
          <cell r="A8230" t="str">
            <v>神山镇</v>
          </cell>
        </row>
        <row r="8230">
          <cell r="W8230">
            <v>1</v>
          </cell>
        </row>
        <row r="8230">
          <cell r="Y8230">
            <v>150</v>
          </cell>
        </row>
        <row r="8231">
          <cell r="A8231" t="str">
            <v>神山镇</v>
          </cell>
        </row>
        <row r="8232">
          <cell r="A8232" t="str">
            <v>神山镇</v>
          </cell>
        </row>
        <row r="8232">
          <cell r="W8232">
            <v>1</v>
          </cell>
        </row>
        <row r="8232">
          <cell r="Y8232">
            <v>230</v>
          </cell>
        </row>
        <row r="8233">
          <cell r="A8233" t="str">
            <v>神山镇</v>
          </cell>
        </row>
        <row r="8234">
          <cell r="A8234" t="str">
            <v>神山镇</v>
          </cell>
        </row>
        <row r="8234">
          <cell r="W8234">
            <v>1</v>
          </cell>
        </row>
        <row r="8234">
          <cell r="Y8234">
            <v>190</v>
          </cell>
        </row>
        <row r="8235">
          <cell r="A8235" t="str">
            <v>神山镇</v>
          </cell>
        </row>
        <row r="8235">
          <cell r="W8235">
            <v>1</v>
          </cell>
        </row>
        <row r="8235">
          <cell r="Y8235">
            <v>220</v>
          </cell>
        </row>
        <row r="8236">
          <cell r="A8236" t="str">
            <v>神山镇</v>
          </cell>
        </row>
        <row r="8236">
          <cell r="W8236">
            <v>1</v>
          </cell>
        </row>
        <row r="8236">
          <cell r="Y8236">
            <v>230</v>
          </cell>
        </row>
        <row r="8237">
          <cell r="A8237" t="str">
            <v>神山镇</v>
          </cell>
        </row>
        <row r="8238">
          <cell r="A8238" t="str">
            <v>神山镇</v>
          </cell>
        </row>
        <row r="8238">
          <cell r="W8238">
            <v>1</v>
          </cell>
        </row>
        <row r="8238">
          <cell r="Y8238">
            <v>210</v>
          </cell>
        </row>
        <row r="8239">
          <cell r="A8239" t="str">
            <v>神山镇</v>
          </cell>
        </row>
        <row r="8239">
          <cell r="W8239">
            <v>1</v>
          </cell>
        </row>
        <row r="8239">
          <cell r="Y8239">
            <v>190</v>
          </cell>
        </row>
        <row r="8240">
          <cell r="A8240" t="str">
            <v>神山镇</v>
          </cell>
        </row>
        <row r="8240">
          <cell r="W8240">
            <v>1</v>
          </cell>
        </row>
        <row r="8240">
          <cell r="Y8240">
            <v>250</v>
          </cell>
        </row>
        <row r="8241">
          <cell r="A8241" t="str">
            <v>神山镇</v>
          </cell>
        </row>
        <row r="8241">
          <cell r="W8241">
            <v>1</v>
          </cell>
        </row>
        <row r="8241">
          <cell r="Y8241">
            <v>670</v>
          </cell>
        </row>
        <row r="8242">
          <cell r="A8242" t="str">
            <v>神山镇</v>
          </cell>
        </row>
        <row r="8243">
          <cell r="A8243" t="str">
            <v>神山镇</v>
          </cell>
        </row>
        <row r="8244">
          <cell r="A8244" t="str">
            <v>神山镇</v>
          </cell>
        </row>
        <row r="8244">
          <cell r="W8244">
            <v>1</v>
          </cell>
        </row>
        <row r="8244">
          <cell r="Y8244">
            <v>240</v>
          </cell>
        </row>
        <row r="8245">
          <cell r="A8245" t="str">
            <v>神山镇</v>
          </cell>
        </row>
        <row r="8245">
          <cell r="W8245">
            <v>1</v>
          </cell>
        </row>
        <row r="8245">
          <cell r="Y8245">
            <v>190</v>
          </cell>
        </row>
        <row r="8246">
          <cell r="A8246" t="str">
            <v>神山镇</v>
          </cell>
        </row>
        <row r="8246">
          <cell r="W8246">
            <v>1</v>
          </cell>
        </row>
        <row r="8246">
          <cell r="Y8246">
            <v>190</v>
          </cell>
        </row>
        <row r="8247">
          <cell r="A8247" t="str">
            <v>神山镇</v>
          </cell>
        </row>
        <row r="8248">
          <cell r="A8248" t="str">
            <v>神山镇</v>
          </cell>
        </row>
        <row r="8248">
          <cell r="W8248">
            <v>1</v>
          </cell>
        </row>
        <row r="8248">
          <cell r="Y8248">
            <v>160</v>
          </cell>
        </row>
        <row r="8249">
          <cell r="A8249" t="str">
            <v>神山镇</v>
          </cell>
        </row>
        <row r="8249">
          <cell r="W8249">
            <v>1</v>
          </cell>
        </row>
        <row r="8249">
          <cell r="Y8249">
            <v>220</v>
          </cell>
        </row>
        <row r="8250">
          <cell r="A8250" t="str">
            <v>神山镇</v>
          </cell>
        </row>
        <row r="8250">
          <cell r="W8250">
            <v>1</v>
          </cell>
        </row>
        <row r="8250">
          <cell r="Y8250">
            <v>160</v>
          </cell>
        </row>
        <row r="8251">
          <cell r="A8251" t="str">
            <v>神山镇</v>
          </cell>
        </row>
        <row r="8251">
          <cell r="W8251">
            <v>1</v>
          </cell>
        </row>
        <row r="8251">
          <cell r="Y8251">
            <v>190</v>
          </cell>
        </row>
        <row r="8252">
          <cell r="A8252" t="str">
            <v>神山镇</v>
          </cell>
        </row>
        <row r="8252">
          <cell r="W8252">
            <v>1</v>
          </cell>
        </row>
        <row r="8252">
          <cell r="Y8252">
            <v>180</v>
          </cell>
        </row>
        <row r="8253">
          <cell r="A8253" t="str">
            <v>神山镇</v>
          </cell>
        </row>
        <row r="8253">
          <cell r="W8253">
            <v>1</v>
          </cell>
        </row>
        <row r="8253">
          <cell r="Y8253">
            <v>290</v>
          </cell>
        </row>
        <row r="8254">
          <cell r="A8254" t="str">
            <v>神山镇</v>
          </cell>
        </row>
        <row r="8255">
          <cell r="A8255" t="str">
            <v>神山镇</v>
          </cell>
        </row>
        <row r="8255">
          <cell r="W8255">
            <v>1</v>
          </cell>
        </row>
        <row r="8255">
          <cell r="Y8255">
            <v>540</v>
          </cell>
        </row>
        <row r="8256">
          <cell r="A8256" t="str">
            <v>神山镇</v>
          </cell>
        </row>
        <row r="8256">
          <cell r="W8256">
            <v>1</v>
          </cell>
        </row>
        <row r="8256">
          <cell r="Y8256">
            <v>240</v>
          </cell>
        </row>
        <row r="8257">
          <cell r="A8257" t="str">
            <v>神山镇</v>
          </cell>
        </row>
        <row r="8257">
          <cell r="W8257">
            <v>1</v>
          </cell>
        </row>
        <row r="8257">
          <cell r="Y8257">
            <v>240</v>
          </cell>
        </row>
        <row r="8258">
          <cell r="A8258" t="str">
            <v>神山镇</v>
          </cell>
        </row>
        <row r="8259">
          <cell r="A8259" t="str">
            <v>神山镇</v>
          </cell>
        </row>
        <row r="8260">
          <cell r="A8260" t="str">
            <v>神山镇</v>
          </cell>
        </row>
        <row r="8261">
          <cell r="A8261" t="str">
            <v>神山镇</v>
          </cell>
        </row>
        <row r="8262">
          <cell r="A8262" t="str">
            <v>神山镇</v>
          </cell>
        </row>
        <row r="8262">
          <cell r="W8262">
            <v>1</v>
          </cell>
        </row>
        <row r="8262">
          <cell r="Y8262">
            <v>230</v>
          </cell>
        </row>
        <row r="8263">
          <cell r="A8263" t="str">
            <v>神山镇</v>
          </cell>
        </row>
        <row r="8264">
          <cell r="A8264" t="str">
            <v>神山镇</v>
          </cell>
        </row>
        <row r="8264">
          <cell r="W8264">
            <v>1</v>
          </cell>
        </row>
        <row r="8264">
          <cell r="Y8264">
            <v>230</v>
          </cell>
        </row>
        <row r="8265">
          <cell r="A8265" t="str">
            <v>神山镇</v>
          </cell>
        </row>
        <row r="8265">
          <cell r="W8265">
            <v>1</v>
          </cell>
        </row>
        <row r="8265">
          <cell r="Y8265">
            <v>310</v>
          </cell>
        </row>
        <row r="8266">
          <cell r="A8266" t="str">
            <v>神山镇</v>
          </cell>
        </row>
        <row r="8267">
          <cell r="A8267" t="str">
            <v>神山镇</v>
          </cell>
        </row>
        <row r="8267">
          <cell r="W8267">
            <v>1</v>
          </cell>
        </row>
        <row r="8267">
          <cell r="Y8267">
            <v>220</v>
          </cell>
        </row>
        <row r="8268">
          <cell r="A8268" t="str">
            <v>神山镇</v>
          </cell>
        </row>
        <row r="8268">
          <cell r="W8268">
            <v>1</v>
          </cell>
        </row>
        <row r="8268">
          <cell r="Y8268">
            <v>190</v>
          </cell>
        </row>
        <row r="8269">
          <cell r="A8269" t="str">
            <v>神山镇</v>
          </cell>
        </row>
        <row r="8269">
          <cell r="W8269">
            <v>1</v>
          </cell>
        </row>
        <row r="8269">
          <cell r="Y8269">
            <v>220</v>
          </cell>
        </row>
        <row r="8270">
          <cell r="A8270" t="str">
            <v>神山镇</v>
          </cell>
        </row>
        <row r="8271">
          <cell r="A8271" t="str">
            <v>神山镇</v>
          </cell>
        </row>
        <row r="8272">
          <cell r="A8272" t="str">
            <v>神山镇</v>
          </cell>
        </row>
        <row r="8273">
          <cell r="A8273" t="str">
            <v>神山镇</v>
          </cell>
        </row>
        <row r="8274">
          <cell r="A8274" t="str">
            <v>神山镇</v>
          </cell>
        </row>
        <row r="8274">
          <cell r="W8274">
            <v>1</v>
          </cell>
        </row>
        <row r="8274">
          <cell r="Y8274">
            <v>170</v>
          </cell>
        </row>
        <row r="8275">
          <cell r="A8275" t="str">
            <v>神山镇</v>
          </cell>
        </row>
        <row r="8276">
          <cell r="A8276" t="str">
            <v>神山镇</v>
          </cell>
        </row>
        <row r="8276">
          <cell r="W8276">
            <v>1</v>
          </cell>
        </row>
        <row r="8276">
          <cell r="Y8276">
            <v>250</v>
          </cell>
        </row>
        <row r="8277">
          <cell r="A8277" t="str">
            <v>神山镇</v>
          </cell>
        </row>
        <row r="8278">
          <cell r="A8278" t="str">
            <v>神山镇</v>
          </cell>
        </row>
        <row r="8278">
          <cell r="W8278">
            <v>1</v>
          </cell>
        </row>
        <row r="8278">
          <cell r="Y8278">
            <v>220</v>
          </cell>
        </row>
        <row r="8279">
          <cell r="A8279" t="str">
            <v>神山镇</v>
          </cell>
        </row>
        <row r="8279">
          <cell r="W8279">
            <v>1</v>
          </cell>
        </row>
        <row r="8279">
          <cell r="Y8279">
            <v>220</v>
          </cell>
        </row>
        <row r="8280">
          <cell r="A8280" t="str">
            <v>神山镇</v>
          </cell>
        </row>
        <row r="8280">
          <cell r="W8280">
            <v>1</v>
          </cell>
        </row>
        <row r="8280">
          <cell r="Y8280">
            <v>230</v>
          </cell>
        </row>
        <row r="8281">
          <cell r="A8281" t="str">
            <v>神山镇</v>
          </cell>
        </row>
        <row r="8282">
          <cell r="A8282" t="str">
            <v>神山镇</v>
          </cell>
        </row>
        <row r="8283">
          <cell r="A8283" t="str">
            <v>神山镇</v>
          </cell>
        </row>
        <row r="8284">
          <cell r="A8284" t="str">
            <v>神山镇</v>
          </cell>
        </row>
        <row r="8285">
          <cell r="A8285" t="str">
            <v>神山镇</v>
          </cell>
        </row>
        <row r="8286">
          <cell r="A8286" t="str">
            <v>神山镇</v>
          </cell>
        </row>
        <row r="8286">
          <cell r="W8286">
            <v>1</v>
          </cell>
        </row>
        <row r="8286">
          <cell r="Y8286">
            <v>170</v>
          </cell>
        </row>
        <row r="8287">
          <cell r="A8287" t="str">
            <v>神山镇</v>
          </cell>
        </row>
        <row r="8287">
          <cell r="W8287">
            <v>1</v>
          </cell>
        </row>
        <row r="8287">
          <cell r="Y8287">
            <v>170</v>
          </cell>
        </row>
        <row r="8288">
          <cell r="A8288" t="str">
            <v>神山镇</v>
          </cell>
        </row>
        <row r="8288">
          <cell r="W8288">
            <v>1</v>
          </cell>
        </row>
        <row r="8288">
          <cell r="Y8288">
            <v>150</v>
          </cell>
        </row>
        <row r="8289">
          <cell r="A8289" t="str">
            <v>神山镇</v>
          </cell>
        </row>
        <row r="8290">
          <cell r="A8290" t="str">
            <v>神山镇</v>
          </cell>
        </row>
        <row r="8291">
          <cell r="A8291" t="str">
            <v>神山镇</v>
          </cell>
        </row>
        <row r="8291">
          <cell r="W8291">
            <v>1</v>
          </cell>
        </row>
        <row r="8291">
          <cell r="Y8291">
            <v>160</v>
          </cell>
        </row>
        <row r="8292">
          <cell r="A8292" t="str">
            <v>神山镇</v>
          </cell>
        </row>
        <row r="8293">
          <cell r="A8293" t="str">
            <v>神山镇</v>
          </cell>
        </row>
        <row r="8294">
          <cell r="A8294" t="str">
            <v>神山镇</v>
          </cell>
        </row>
        <row r="8294">
          <cell r="W8294">
            <v>1</v>
          </cell>
        </row>
        <row r="8294">
          <cell r="Y8294">
            <v>300</v>
          </cell>
        </row>
        <row r="8295">
          <cell r="A8295" t="str">
            <v>神山镇</v>
          </cell>
        </row>
        <row r="8296">
          <cell r="A8296" t="str">
            <v>神山镇</v>
          </cell>
        </row>
        <row r="8297">
          <cell r="A8297" t="str">
            <v>神山镇</v>
          </cell>
        </row>
        <row r="8298">
          <cell r="A8298" t="str">
            <v>神山镇</v>
          </cell>
        </row>
        <row r="8299">
          <cell r="A8299" t="str">
            <v>神山镇</v>
          </cell>
        </row>
        <row r="8300">
          <cell r="A8300" t="str">
            <v>神山镇</v>
          </cell>
        </row>
        <row r="8301">
          <cell r="A8301" t="str">
            <v>神山镇</v>
          </cell>
        </row>
        <row r="8301">
          <cell r="W8301">
            <v>1</v>
          </cell>
        </row>
        <row r="8301">
          <cell r="Y8301">
            <v>160</v>
          </cell>
        </row>
        <row r="8302">
          <cell r="A8302" t="str">
            <v>神山镇</v>
          </cell>
        </row>
        <row r="8302">
          <cell r="W8302">
            <v>1</v>
          </cell>
        </row>
        <row r="8302">
          <cell r="Y8302">
            <v>170</v>
          </cell>
        </row>
        <row r="8303">
          <cell r="A8303" t="str">
            <v>神山镇</v>
          </cell>
        </row>
        <row r="8304">
          <cell r="A8304" t="str">
            <v>神山镇</v>
          </cell>
        </row>
        <row r="8304">
          <cell r="W8304">
            <v>1</v>
          </cell>
        </row>
        <row r="8304">
          <cell r="Y8304">
            <v>180</v>
          </cell>
        </row>
        <row r="8305">
          <cell r="A8305" t="str">
            <v>神山镇</v>
          </cell>
        </row>
        <row r="8306">
          <cell r="A8306" t="str">
            <v>神山镇</v>
          </cell>
        </row>
        <row r="8306">
          <cell r="W8306">
            <v>1</v>
          </cell>
        </row>
        <row r="8306">
          <cell r="Y8306">
            <v>160</v>
          </cell>
        </row>
        <row r="8307">
          <cell r="A8307" t="str">
            <v>神山镇</v>
          </cell>
        </row>
        <row r="8308">
          <cell r="A8308" t="str">
            <v>神山镇</v>
          </cell>
        </row>
        <row r="8309">
          <cell r="A8309" t="str">
            <v>神山镇</v>
          </cell>
        </row>
        <row r="8310">
          <cell r="A8310" t="str">
            <v>神山镇</v>
          </cell>
        </row>
        <row r="8311">
          <cell r="A8311" t="str">
            <v>神山镇</v>
          </cell>
        </row>
        <row r="8312">
          <cell r="A8312" t="str">
            <v>神山镇</v>
          </cell>
        </row>
        <row r="8313">
          <cell r="A8313" t="str">
            <v>神山镇</v>
          </cell>
        </row>
        <row r="8314">
          <cell r="A8314" t="str">
            <v>神山镇</v>
          </cell>
        </row>
        <row r="8315">
          <cell r="A8315" t="str">
            <v>神山镇</v>
          </cell>
        </row>
        <row r="8316">
          <cell r="A8316" t="str">
            <v>神山镇</v>
          </cell>
        </row>
        <row r="8317">
          <cell r="A8317" t="str">
            <v>神山镇</v>
          </cell>
        </row>
        <row r="8318">
          <cell r="A8318" t="str">
            <v>神山镇</v>
          </cell>
        </row>
        <row r="8318">
          <cell r="W8318">
            <v>1</v>
          </cell>
        </row>
        <row r="8318">
          <cell r="Y8318">
            <v>180</v>
          </cell>
        </row>
        <row r="8319">
          <cell r="A8319" t="str">
            <v>神山镇</v>
          </cell>
        </row>
        <row r="8319">
          <cell r="W8319">
            <v>1</v>
          </cell>
        </row>
        <row r="8319">
          <cell r="Y8319">
            <v>180</v>
          </cell>
        </row>
        <row r="8320">
          <cell r="A8320" t="str">
            <v>神山镇</v>
          </cell>
        </row>
        <row r="8321">
          <cell r="A8321" t="str">
            <v>神山镇</v>
          </cell>
        </row>
        <row r="8322">
          <cell r="A8322" t="str">
            <v>神山镇</v>
          </cell>
        </row>
        <row r="8323">
          <cell r="A8323" t="str">
            <v>神山镇</v>
          </cell>
        </row>
        <row r="8324">
          <cell r="A8324" t="str">
            <v>神山镇</v>
          </cell>
        </row>
        <row r="8325">
          <cell r="A8325" t="str">
            <v>神山镇</v>
          </cell>
        </row>
        <row r="8326">
          <cell r="A8326" t="str">
            <v>神山镇</v>
          </cell>
        </row>
        <row r="8327">
          <cell r="A8327" t="str">
            <v>神山镇</v>
          </cell>
        </row>
        <row r="8328">
          <cell r="A8328" t="str">
            <v>神山镇</v>
          </cell>
        </row>
        <row r="8328">
          <cell r="W8328">
            <v>1</v>
          </cell>
        </row>
        <row r="8328">
          <cell r="Y8328">
            <v>240</v>
          </cell>
        </row>
        <row r="8329">
          <cell r="A8329" t="str">
            <v>神山镇</v>
          </cell>
        </row>
        <row r="8330">
          <cell r="A8330" t="str">
            <v>神山镇</v>
          </cell>
        </row>
        <row r="8331">
          <cell r="A8331" t="str">
            <v>神山镇</v>
          </cell>
        </row>
        <row r="8332">
          <cell r="A8332" t="str">
            <v>神山镇</v>
          </cell>
        </row>
        <row r="8333">
          <cell r="A8333" t="str">
            <v>神山镇</v>
          </cell>
        </row>
        <row r="8333">
          <cell r="W8333">
            <v>1</v>
          </cell>
        </row>
        <row r="8333">
          <cell r="Y8333">
            <v>190</v>
          </cell>
        </row>
        <row r="8334">
          <cell r="A8334" t="str">
            <v>神山镇</v>
          </cell>
        </row>
        <row r="8334">
          <cell r="W8334">
            <v>1</v>
          </cell>
        </row>
        <row r="8334">
          <cell r="Y8334">
            <v>160</v>
          </cell>
        </row>
        <row r="8335">
          <cell r="A8335" t="str">
            <v>神山镇</v>
          </cell>
        </row>
        <row r="8336">
          <cell r="A8336" t="str">
            <v>神山镇</v>
          </cell>
        </row>
        <row r="8337">
          <cell r="A8337" t="str">
            <v>神山镇</v>
          </cell>
        </row>
        <row r="8338">
          <cell r="A8338" t="str">
            <v>神山镇</v>
          </cell>
        </row>
        <row r="8339">
          <cell r="A8339" t="str">
            <v>神山镇</v>
          </cell>
        </row>
        <row r="8340">
          <cell r="A8340" t="str">
            <v>神山镇</v>
          </cell>
        </row>
        <row r="8341">
          <cell r="A8341" t="str">
            <v>神山镇</v>
          </cell>
        </row>
        <row r="8342">
          <cell r="A8342" t="str">
            <v>神山镇</v>
          </cell>
        </row>
        <row r="8343">
          <cell r="A8343" t="str">
            <v>神山镇</v>
          </cell>
        </row>
        <row r="8344">
          <cell r="A8344" t="str">
            <v>神山镇</v>
          </cell>
        </row>
        <row r="8345">
          <cell r="A8345" t="str">
            <v>神山镇</v>
          </cell>
        </row>
        <row r="8346">
          <cell r="A8346" t="str">
            <v>神山镇</v>
          </cell>
        </row>
        <row r="8347">
          <cell r="A8347" t="str">
            <v>神山镇</v>
          </cell>
        </row>
        <row r="8348">
          <cell r="A8348" t="str">
            <v>神山镇</v>
          </cell>
        </row>
        <row r="8349">
          <cell r="A8349" t="str">
            <v>神山镇</v>
          </cell>
        </row>
        <row r="8349">
          <cell r="W8349">
            <v>1</v>
          </cell>
        </row>
        <row r="8349">
          <cell r="Y8349">
            <v>440</v>
          </cell>
        </row>
        <row r="8350">
          <cell r="A8350" t="str">
            <v>神山镇</v>
          </cell>
        </row>
        <row r="8350">
          <cell r="W8350">
            <v>1</v>
          </cell>
        </row>
        <row r="8350">
          <cell r="Y8350">
            <v>420</v>
          </cell>
        </row>
        <row r="8351">
          <cell r="A8351" t="str">
            <v>神山镇</v>
          </cell>
        </row>
        <row r="8351">
          <cell r="W8351">
            <v>1</v>
          </cell>
        </row>
        <row r="8351">
          <cell r="Y8351">
            <v>410</v>
          </cell>
        </row>
        <row r="8352">
          <cell r="A8352" t="str">
            <v>神山镇</v>
          </cell>
        </row>
        <row r="8352">
          <cell r="W8352">
            <v>1</v>
          </cell>
        </row>
        <row r="8352">
          <cell r="Y8352">
            <v>590</v>
          </cell>
        </row>
        <row r="8353">
          <cell r="A8353" t="str">
            <v>神山镇</v>
          </cell>
        </row>
        <row r="8353">
          <cell r="W8353">
            <v>1</v>
          </cell>
        </row>
        <row r="8353">
          <cell r="Y8353">
            <v>410</v>
          </cell>
        </row>
        <row r="8354">
          <cell r="A8354" t="str">
            <v>神山镇</v>
          </cell>
        </row>
        <row r="8354">
          <cell r="W8354">
            <v>1</v>
          </cell>
        </row>
        <row r="8354">
          <cell r="Y8354">
            <v>420</v>
          </cell>
        </row>
        <row r="8355">
          <cell r="A8355" t="str">
            <v>神山镇</v>
          </cell>
        </row>
        <row r="8355">
          <cell r="W8355">
            <v>1</v>
          </cell>
        </row>
        <row r="8355">
          <cell r="Y8355">
            <v>420</v>
          </cell>
        </row>
        <row r="8356">
          <cell r="A8356" t="str">
            <v>神山镇</v>
          </cell>
        </row>
        <row r="8357">
          <cell r="A8357" t="str">
            <v>神山镇</v>
          </cell>
        </row>
        <row r="8357">
          <cell r="W8357">
            <v>1</v>
          </cell>
        </row>
        <row r="8357">
          <cell r="Y8357">
            <v>430</v>
          </cell>
        </row>
        <row r="8358">
          <cell r="A8358" t="str">
            <v>神山镇</v>
          </cell>
        </row>
        <row r="8359">
          <cell r="A8359" t="str">
            <v>神山镇</v>
          </cell>
        </row>
        <row r="8359">
          <cell r="W8359">
            <v>1</v>
          </cell>
        </row>
        <row r="8359">
          <cell r="Y8359">
            <v>220</v>
          </cell>
        </row>
        <row r="8360">
          <cell r="A8360" t="str">
            <v>神山镇</v>
          </cell>
        </row>
        <row r="8360">
          <cell r="W8360">
            <v>1</v>
          </cell>
        </row>
        <row r="8360">
          <cell r="Y8360">
            <v>170</v>
          </cell>
        </row>
        <row r="8361">
          <cell r="A8361" t="str">
            <v>神山镇</v>
          </cell>
        </row>
        <row r="8361">
          <cell r="W8361">
            <v>1</v>
          </cell>
        </row>
        <row r="8361">
          <cell r="Y8361">
            <v>420</v>
          </cell>
        </row>
        <row r="8362">
          <cell r="A8362" t="str">
            <v>神山镇</v>
          </cell>
        </row>
        <row r="8362">
          <cell r="W8362">
            <v>1</v>
          </cell>
        </row>
        <row r="8362">
          <cell r="Y8362">
            <v>620</v>
          </cell>
        </row>
        <row r="8363">
          <cell r="A8363" t="str">
            <v>神山镇</v>
          </cell>
        </row>
        <row r="8363">
          <cell r="W8363">
            <v>1</v>
          </cell>
        </row>
        <row r="8363">
          <cell r="Y8363">
            <v>440</v>
          </cell>
        </row>
        <row r="8364">
          <cell r="A8364" t="str">
            <v>神山镇</v>
          </cell>
        </row>
        <row r="8364">
          <cell r="W8364">
            <v>1</v>
          </cell>
        </row>
        <row r="8364">
          <cell r="Y8364">
            <v>220</v>
          </cell>
        </row>
        <row r="8365">
          <cell r="A8365" t="str">
            <v>神山镇</v>
          </cell>
        </row>
        <row r="8365">
          <cell r="W8365">
            <v>1</v>
          </cell>
        </row>
        <row r="8365">
          <cell r="Y8365">
            <v>410</v>
          </cell>
        </row>
        <row r="8366">
          <cell r="A8366" t="str">
            <v>神山镇</v>
          </cell>
        </row>
        <row r="8366">
          <cell r="W8366">
            <v>1</v>
          </cell>
        </row>
        <row r="8366">
          <cell r="Y8366">
            <v>160</v>
          </cell>
        </row>
        <row r="8367">
          <cell r="A8367" t="str">
            <v>神山镇</v>
          </cell>
        </row>
        <row r="8367">
          <cell r="W8367">
            <v>1</v>
          </cell>
        </row>
        <row r="8367">
          <cell r="Y8367">
            <v>210</v>
          </cell>
        </row>
        <row r="8368">
          <cell r="A8368" t="str">
            <v>神山镇</v>
          </cell>
        </row>
        <row r="8368">
          <cell r="W8368">
            <v>1</v>
          </cell>
        </row>
        <row r="8368">
          <cell r="Y8368">
            <v>210</v>
          </cell>
        </row>
        <row r="8369">
          <cell r="A8369" t="str">
            <v>神山镇</v>
          </cell>
        </row>
        <row r="8369">
          <cell r="W8369">
            <v>1</v>
          </cell>
        </row>
        <row r="8369">
          <cell r="Y8369">
            <v>410</v>
          </cell>
        </row>
        <row r="8370">
          <cell r="A8370" t="str">
            <v>神山镇</v>
          </cell>
        </row>
        <row r="8370">
          <cell r="W8370">
            <v>1</v>
          </cell>
        </row>
        <row r="8370">
          <cell r="Y8370">
            <v>160</v>
          </cell>
        </row>
        <row r="8371">
          <cell r="A8371" t="str">
            <v>神山镇</v>
          </cell>
        </row>
        <row r="8371">
          <cell r="W8371">
            <v>1</v>
          </cell>
        </row>
        <row r="8371">
          <cell r="Y8371">
            <v>210</v>
          </cell>
        </row>
        <row r="8372">
          <cell r="A8372" t="str">
            <v>神山镇</v>
          </cell>
        </row>
        <row r="8372">
          <cell r="W8372">
            <v>1</v>
          </cell>
        </row>
        <row r="8372">
          <cell r="Y8372">
            <v>210</v>
          </cell>
        </row>
        <row r="8373">
          <cell r="A8373" t="str">
            <v>神山镇</v>
          </cell>
        </row>
        <row r="8373">
          <cell r="W8373">
            <v>1</v>
          </cell>
        </row>
        <row r="8373">
          <cell r="Y8373">
            <v>170</v>
          </cell>
        </row>
        <row r="8374">
          <cell r="A8374" t="str">
            <v>神山镇</v>
          </cell>
        </row>
        <row r="8375">
          <cell r="A8375" t="str">
            <v>神山镇</v>
          </cell>
        </row>
        <row r="8375">
          <cell r="W8375">
            <v>1</v>
          </cell>
        </row>
        <row r="8375">
          <cell r="Y8375">
            <v>160</v>
          </cell>
        </row>
        <row r="8376">
          <cell r="A8376" t="str">
            <v>神山镇</v>
          </cell>
        </row>
        <row r="8376">
          <cell r="W8376">
            <v>1</v>
          </cell>
        </row>
        <row r="8376">
          <cell r="Y8376">
            <v>220</v>
          </cell>
        </row>
        <row r="8377">
          <cell r="A8377" t="str">
            <v>神山镇</v>
          </cell>
        </row>
        <row r="8378">
          <cell r="A8378" t="str">
            <v>神山镇</v>
          </cell>
        </row>
        <row r="8379">
          <cell r="A8379" t="str">
            <v>神山镇</v>
          </cell>
        </row>
        <row r="8380">
          <cell r="A8380" t="str">
            <v>神山镇</v>
          </cell>
        </row>
        <row r="8380">
          <cell r="W8380">
            <v>1</v>
          </cell>
        </row>
        <row r="8380">
          <cell r="Y8380">
            <v>220</v>
          </cell>
        </row>
        <row r="8381">
          <cell r="A8381" t="str">
            <v>神山镇</v>
          </cell>
        </row>
        <row r="8381">
          <cell r="W8381">
            <v>1</v>
          </cell>
        </row>
        <row r="8381">
          <cell r="Y8381">
            <v>210</v>
          </cell>
        </row>
        <row r="8382">
          <cell r="A8382" t="str">
            <v>神山镇</v>
          </cell>
        </row>
        <row r="8382">
          <cell r="W8382">
            <v>1</v>
          </cell>
        </row>
        <row r="8382">
          <cell r="Y8382">
            <v>450</v>
          </cell>
        </row>
        <row r="8383">
          <cell r="A8383" t="str">
            <v>神山镇</v>
          </cell>
        </row>
        <row r="8383">
          <cell r="W8383">
            <v>1</v>
          </cell>
        </row>
        <row r="8383">
          <cell r="Y8383">
            <v>150</v>
          </cell>
        </row>
        <row r="8384">
          <cell r="A8384" t="str">
            <v>神山镇</v>
          </cell>
        </row>
        <row r="8384">
          <cell r="W8384">
            <v>1</v>
          </cell>
        </row>
        <row r="8384">
          <cell r="Y8384">
            <v>210</v>
          </cell>
        </row>
        <row r="8385">
          <cell r="A8385" t="str">
            <v>神山镇</v>
          </cell>
        </row>
        <row r="8385">
          <cell r="W8385">
            <v>1</v>
          </cell>
        </row>
        <row r="8385">
          <cell r="Y8385">
            <v>210</v>
          </cell>
        </row>
        <row r="8386">
          <cell r="A8386" t="str">
            <v>神山镇</v>
          </cell>
        </row>
        <row r="8386">
          <cell r="W8386">
            <v>1</v>
          </cell>
        </row>
        <row r="8386">
          <cell r="Y8386">
            <v>210</v>
          </cell>
        </row>
        <row r="8387">
          <cell r="A8387" t="str">
            <v>神山镇</v>
          </cell>
        </row>
        <row r="8387">
          <cell r="W8387">
            <v>1</v>
          </cell>
        </row>
        <row r="8387">
          <cell r="Y8387">
            <v>210</v>
          </cell>
        </row>
        <row r="8388">
          <cell r="A8388" t="str">
            <v>神山镇</v>
          </cell>
        </row>
        <row r="8388">
          <cell r="W8388">
            <v>1</v>
          </cell>
        </row>
        <row r="8388">
          <cell r="Y8388">
            <v>210</v>
          </cell>
        </row>
        <row r="8389">
          <cell r="A8389" t="str">
            <v>神山镇</v>
          </cell>
        </row>
        <row r="8390">
          <cell r="A8390" t="str">
            <v>神山镇</v>
          </cell>
        </row>
        <row r="8390">
          <cell r="W8390">
            <v>1</v>
          </cell>
        </row>
        <row r="8390">
          <cell r="Y8390">
            <v>190</v>
          </cell>
        </row>
        <row r="8391">
          <cell r="A8391" t="str">
            <v>神山镇</v>
          </cell>
        </row>
        <row r="8392">
          <cell r="A8392" t="str">
            <v>神山镇</v>
          </cell>
        </row>
        <row r="8392">
          <cell r="W8392">
            <v>1</v>
          </cell>
        </row>
        <row r="8392">
          <cell r="Y8392">
            <v>210</v>
          </cell>
        </row>
        <row r="8393">
          <cell r="A8393" t="str">
            <v>神山镇</v>
          </cell>
        </row>
        <row r="8393">
          <cell r="W8393">
            <v>1</v>
          </cell>
        </row>
        <row r="8393">
          <cell r="Y8393">
            <v>230</v>
          </cell>
        </row>
        <row r="8394">
          <cell r="A8394" t="str">
            <v>神山镇</v>
          </cell>
        </row>
        <row r="8395">
          <cell r="A8395" t="str">
            <v>神山镇</v>
          </cell>
        </row>
        <row r="8396">
          <cell r="A8396" t="str">
            <v>神山镇</v>
          </cell>
        </row>
        <row r="8397">
          <cell r="A8397" t="str">
            <v>神山镇</v>
          </cell>
        </row>
        <row r="8397">
          <cell r="W8397">
            <v>1</v>
          </cell>
        </row>
        <row r="8397">
          <cell r="Y8397">
            <v>440</v>
          </cell>
        </row>
        <row r="8398">
          <cell r="A8398" t="str">
            <v>神山镇</v>
          </cell>
        </row>
        <row r="8399">
          <cell r="A8399" t="str">
            <v>神山镇</v>
          </cell>
        </row>
        <row r="8400">
          <cell r="A8400" t="str">
            <v>神山镇</v>
          </cell>
        </row>
        <row r="8401">
          <cell r="A8401" t="str">
            <v>神山镇</v>
          </cell>
        </row>
        <row r="8402">
          <cell r="A8402" t="str">
            <v>神山镇</v>
          </cell>
        </row>
        <row r="8402">
          <cell r="W8402">
            <v>1</v>
          </cell>
        </row>
        <row r="8402">
          <cell r="Y8402">
            <v>380</v>
          </cell>
        </row>
        <row r="8403">
          <cell r="A8403" t="str">
            <v>神山镇</v>
          </cell>
        </row>
        <row r="8404">
          <cell r="A8404" t="str">
            <v>神山镇</v>
          </cell>
        </row>
        <row r="8405">
          <cell r="A8405" t="str">
            <v>神山镇</v>
          </cell>
        </row>
        <row r="8406">
          <cell r="A8406" t="str">
            <v>神山镇</v>
          </cell>
        </row>
        <row r="8407">
          <cell r="A8407" t="str">
            <v>神山镇</v>
          </cell>
        </row>
        <row r="8408">
          <cell r="A8408" t="str">
            <v>神山镇</v>
          </cell>
        </row>
        <row r="8409">
          <cell r="A8409" t="str">
            <v>神山镇</v>
          </cell>
        </row>
        <row r="8410">
          <cell r="A8410" t="str">
            <v>神山镇</v>
          </cell>
        </row>
        <row r="8411">
          <cell r="A8411" t="str">
            <v>神山镇</v>
          </cell>
        </row>
        <row r="8411">
          <cell r="W8411">
            <v>1</v>
          </cell>
        </row>
        <row r="8411">
          <cell r="Y8411">
            <v>310</v>
          </cell>
        </row>
        <row r="8412">
          <cell r="A8412" t="str">
            <v>神山镇</v>
          </cell>
        </row>
        <row r="8412">
          <cell r="W8412">
            <v>1</v>
          </cell>
        </row>
        <row r="8412">
          <cell r="Y8412">
            <v>250</v>
          </cell>
        </row>
        <row r="8413">
          <cell r="A8413" t="str">
            <v>神山镇</v>
          </cell>
        </row>
        <row r="8414">
          <cell r="A8414" t="str">
            <v>神山镇</v>
          </cell>
        </row>
        <row r="8414">
          <cell r="W8414">
            <v>1</v>
          </cell>
        </row>
        <row r="8414">
          <cell r="Y8414">
            <v>220</v>
          </cell>
        </row>
        <row r="8415">
          <cell r="A8415" t="str">
            <v>神山镇</v>
          </cell>
        </row>
        <row r="8416">
          <cell r="A8416" t="str">
            <v>神山镇</v>
          </cell>
        </row>
        <row r="8416">
          <cell r="W8416">
            <v>1</v>
          </cell>
        </row>
        <row r="8416">
          <cell r="Y8416">
            <v>220</v>
          </cell>
        </row>
        <row r="8417">
          <cell r="A8417" t="str">
            <v>神山镇</v>
          </cell>
        </row>
        <row r="8417">
          <cell r="W8417">
            <v>1</v>
          </cell>
        </row>
        <row r="8417">
          <cell r="Y8417">
            <v>220</v>
          </cell>
        </row>
        <row r="8418">
          <cell r="A8418" t="str">
            <v>神山镇</v>
          </cell>
        </row>
        <row r="8418">
          <cell r="W8418">
            <v>1</v>
          </cell>
        </row>
        <row r="8418">
          <cell r="Y8418">
            <v>170</v>
          </cell>
        </row>
        <row r="8419">
          <cell r="A8419" t="str">
            <v>神山镇</v>
          </cell>
        </row>
        <row r="8419">
          <cell r="W8419">
            <v>1</v>
          </cell>
        </row>
        <row r="8419">
          <cell r="Y8419">
            <v>210</v>
          </cell>
        </row>
        <row r="8420">
          <cell r="A8420" t="str">
            <v>神山镇</v>
          </cell>
        </row>
        <row r="8420">
          <cell r="W8420">
            <v>1</v>
          </cell>
        </row>
        <row r="8420">
          <cell r="Y8420">
            <v>220</v>
          </cell>
        </row>
        <row r="8421">
          <cell r="A8421" t="str">
            <v>神山镇</v>
          </cell>
        </row>
        <row r="8421">
          <cell r="W8421">
            <v>1</v>
          </cell>
        </row>
        <row r="8421">
          <cell r="Y8421">
            <v>220</v>
          </cell>
        </row>
        <row r="8422">
          <cell r="A8422" t="str">
            <v>神山镇</v>
          </cell>
        </row>
        <row r="8423">
          <cell r="A8423" t="str">
            <v>神山镇</v>
          </cell>
        </row>
        <row r="8424">
          <cell r="A8424" t="str">
            <v>神山镇</v>
          </cell>
        </row>
        <row r="8425">
          <cell r="A8425" t="str">
            <v>神山镇</v>
          </cell>
        </row>
        <row r="8426">
          <cell r="A8426" t="str">
            <v>神山镇</v>
          </cell>
        </row>
        <row r="8427">
          <cell r="A8427" t="str">
            <v>神山镇</v>
          </cell>
        </row>
        <row r="8428">
          <cell r="A8428" t="str">
            <v>神山镇</v>
          </cell>
        </row>
        <row r="8429">
          <cell r="A8429" t="str">
            <v>神山镇</v>
          </cell>
        </row>
        <row r="8430">
          <cell r="A8430" t="str">
            <v>神山镇</v>
          </cell>
        </row>
        <row r="8430">
          <cell r="W8430">
            <v>1</v>
          </cell>
        </row>
        <row r="8430">
          <cell r="Y8430">
            <v>190</v>
          </cell>
        </row>
        <row r="8431">
          <cell r="A8431" t="str">
            <v>神山镇</v>
          </cell>
        </row>
        <row r="8431">
          <cell r="W8431">
            <v>1</v>
          </cell>
        </row>
        <row r="8431">
          <cell r="Y8431">
            <v>210</v>
          </cell>
        </row>
        <row r="8432">
          <cell r="A8432" t="str">
            <v>神山镇</v>
          </cell>
        </row>
        <row r="8433">
          <cell r="A8433" t="str">
            <v>神山镇</v>
          </cell>
        </row>
        <row r="8433">
          <cell r="W8433">
            <v>1</v>
          </cell>
        </row>
        <row r="8433">
          <cell r="Y8433">
            <v>210</v>
          </cell>
        </row>
        <row r="8434">
          <cell r="A8434" t="str">
            <v>神山镇</v>
          </cell>
        </row>
        <row r="8435">
          <cell r="A8435" t="str">
            <v>神山镇</v>
          </cell>
        </row>
        <row r="8435">
          <cell r="W8435">
            <v>1</v>
          </cell>
        </row>
        <row r="8435">
          <cell r="Y8435">
            <v>170</v>
          </cell>
        </row>
        <row r="8436">
          <cell r="A8436" t="str">
            <v>神山镇</v>
          </cell>
        </row>
        <row r="8436">
          <cell r="W8436">
            <v>1</v>
          </cell>
        </row>
        <row r="8436">
          <cell r="Y8436">
            <v>150</v>
          </cell>
        </row>
        <row r="8437">
          <cell r="A8437" t="str">
            <v>神山镇</v>
          </cell>
        </row>
        <row r="8437">
          <cell r="W8437">
            <v>1</v>
          </cell>
        </row>
        <row r="8437">
          <cell r="Y8437">
            <v>170</v>
          </cell>
        </row>
        <row r="8438">
          <cell r="A8438" t="str">
            <v>神山镇</v>
          </cell>
        </row>
        <row r="8439">
          <cell r="A8439" t="str">
            <v>神山镇</v>
          </cell>
        </row>
        <row r="8440">
          <cell r="A8440" t="str">
            <v>神山镇</v>
          </cell>
        </row>
        <row r="8441">
          <cell r="A8441" t="str">
            <v>神山镇</v>
          </cell>
        </row>
        <row r="8442">
          <cell r="A8442" t="str">
            <v>神山镇</v>
          </cell>
        </row>
        <row r="8443">
          <cell r="A8443" t="str">
            <v>神山镇</v>
          </cell>
        </row>
        <row r="8444">
          <cell r="A8444" t="str">
            <v>神山镇</v>
          </cell>
        </row>
        <row r="8444">
          <cell r="W8444">
            <v>1</v>
          </cell>
        </row>
        <row r="8444">
          <cell r="Y8444">
            <v>260</v>
          </cell>
        </row>
        <row r="8445">
          <cell r="A8445" t="str">
            <v>神山镇</v>
          </cell>
        </row>
        <row r="8446">
          <cell r="A8446" t="str">
            <v>神山镇</v>
          </cell>
        </row>
        <row r="8447">
          <cell r="A8447" t="str">
            <v>神山镇</v>
          </cell>
        </row>
        <row r="8448">
          <cell r="A8448" t="str">
            <v>神山镇</v>
          </cell>
        </row>
        <row r="8448">
          <cell r="W8448">
            <v>1</v>
          </cell>
        </row>
        <row r="8448">
          <cell r="Y8448">
            <v>170</v>
          </cell>
        </row>
        <row r="8449">
          <cell r="A8449" t="str">
            <v>神山镇</v>
          </cell>
        </row>
        <row r="8450">
          <cell r="A8450" t="str">
            <v>神山镇</v>
          </cell>
        </row>
        <row r="8450">
          <cell r="W8450">
            <v>1</v>
          </cell>
        </row>
        <row r="8450">
          <cell r="Y8450">
            <v>180</v>
          </cell>
        </row>
        <row r="8451">
          <cell r="A8451" t="str">
            <v>神山镇</v>
          </cell>
        </row>
        <row r="8451">
          <cell r="W8451">
            <v>1</v>
          </cell>
        </row>
        <row r="8451">
          <cell r="Y8451">
            <v>220</v>
          </cell>
        </row>
        <row r="8452">
          <cell r="A8452" t="str">
            <v>神山镇</v>
          </cell>
        </row>
        <row r="8453">
          <cell r="A8453" t="str">
            <v>神山镇</v>
          </cell>
        </row>
        <row r="8454">
          <cell r="A8454" t="str">
            <v>神山镇</v>
          </cell>
        </row>
        <row r="8454">
          <cell r="W8454">
            <v>1</v>
          </cell>
        </row>
        <row r="8454">
          <cell r="Y8454">
            <v>210</v>
          </cell>
        </row>
        <row r="8455">
          <cell r="A8455" t="str">
            <v>神山镇</v>
          </cell>
        </row>
        <row r="8456">
          <cell r="A8456" t="str">
            <v>神山镇</v>
          </cell>
        </row>
        <row r="8456">
          <cell r="W8456">
            <v>1</v>
          </cell>
        </row>
        <row r="8456">
          <cell r="Y8456">
            <v>210</v>
          </cell>
        </row>
        <row r="8457">
          <cell r="A8457" t="str">
            <v>神山镇</v>
          </cell>
        </row>
        <row r="8458">
          <cell r="A8458" t="str">
            <v>神山镇</v>
          </cell>
        </row>
        <row r="8459">
          <cell r="A8459" t="str">
            <v>神山镇</v>
          </cell>
        </row>
        <row r="8459">
          <cell r="W8459">
            <v>1</v>
          </cell>
        </row>
        <row r="8459">
          <cell r="Y8459">
            <v>220</v>
          </cell>
        </row>
        <row r="8460">
          <cell r="A8460" t="str">
            <v>神山镇</v>
          </cell>
        </row>
        <row r="8460">
          <cell r="W8460">
            <v>1</v>
          </cell>
        </row>
        <row r="8460">
          <cell r="Y8460">
            <v>410</v>
          </cell>
        </row>
        <row r="8461">
          <cell r="A8461" t="str">
            <v>神山镇</v>
          </cell>
        </row>
        <row r="8462">
          <cell r="A8462" t="str">
            <v>神山镇</v>
          </cell>
        </row>
        <row r="8463">
          <cell r="A8463" t="str">
            <v>神山镇</v>
          </cell>
        </row>
        <row r="8464">
          <cell r="A8464" t="str">
            <v>神山镇</v>
          </cell>
        </row>
        <row r="8464">
          <cell r="W8464">
            <v>1</v>
          </cell>
        </row>
        <row r="8464">
          <cell r="Y8464">
            <v>180</v>
          </cell>
        </row>
        <row r="8465">
          <cell r="A8465" t="str">
            <v>神山镇</v>
          </cell>
        </row>
        <row r="8465">
          <cell r="W8465">
            <v>1</v>
          </cell>
        </row>
        <row r="8465">
          <cell r="Y8465">
            <v>220</v>
          </cell>
        </row>
        <row r="8466">
          <cell r="A8466" t="str">
            <v>神山镇</v>
          </cell>
        </row>
        <row r="8466">
          <cell r="W8466">
            <v>1</v>
          </cell>
        </row>
        <row r="8466">
          <cell r="Y8466">
            <v>220</v>
          </cell>
        </row>
        <row r="8467">
          <cell r="A8467" t="str">
            <v>神山镇</v>
          </cell>
        </row>
        <row r="8467">
          <cell r="W8467">
            <v>1</v>
          </cell>
        </row>
        <row r="8467">
          <cell r="Y8467">
            <v>180</v>
          </cell>
        </row>
        <row r="8468">
          <cell r="A8468" t="str">
            <v>神山镇</v>
          </cell>
        </row>
        <row r="8469">
          <cell r="A8469" t="str">
            <v>神山镇</v>
          </cell>
        </row>
        <row r="8470">
          <cell r="A8470" t="str">
            <v>神山镇</v>
          </cell>
        </row>
        <row r="8471">
          <cell r="A8471" t="str">
            <v>神山镇</v>
          </cell>
        </row>
        <row r="8472">
          <cell r="A8472" t="str">
            <v>神山镇</v>
          </cell>
        </row>
        <row r="8473">
          <cell r="A8473" t="str">
            <v>神山镇</v>
          </cell>
        </row>
        <row r="8473">
          <cell r="W8473">
            <v>1</v>
          </cell>
        </row>
        <row r="8473">
          <cell r="Y8473">
            <v>180</v>
          </cell>
        </row>
        <row r="8474">
          <cell r="A8474" t="str">
            <v>神山镇</v>
          </cell>
        </row>
        <row r="8475">
          <cell r="A8475" t="str">
            <v>神山镇</v>
          </cell>
        </row>
        <row r="8476">
          <cell r="A8476" t="str">
            <v>神山镇</v>
          </cell>
        </row>
        <row r="8476">
          <cell r="W8476">
            <v>1</v>
          </cell>
        </row>
        <row r="8476">
          <cell r="Y8476">
            <v>220</v>
          </cell>
        </row>
        <row r="8477">
          <cell r="A8477" t="str">
            <v>神山镇</v>
          </cell>
        </row>
        <row r="8478">
          <cell r="A8478" t="str">
            <v>神山镇</v>
          </cell>
        </row>
        <row r="8478">
          <cell r="W8478">
            <v>1</v>
          </cell>
        </row>
        <row r="8478">
          <cell r="Y8478">
            <v>230</v>
          </cell>
        </row>
        <row r="8479">
          <cell r="A8479" t="str">
            <v>神山镇</v>
          </cell>
        </row>
        <row r="8479">
          <cell r="W8479">
            <v>1</v>
          </cell>
        </row>
        <row r="8479">
          <cell r="Y8479">
            <v>160</v>
          </cell>
        </row>
        <row r="8480">
          <cell r="A8480" t="str">
            <v>神山镇</v>
          </cell>
        </row>
        <row r="8480">
          <cell r="W8480">
            <v>1</v>
          </cell>
        </row>
        <row r="8480">
          <cell r="Y8480">
            <v>210</v>
          </cell>
        </row>
        <row r="8481">
          <cell r="A8481" t="str">
            <v>神山镇</v>
          </cell>
        </row>
        <row r="8481">
          <cell r="W8481">
            <v>1</v>
          </cell>
        </row>
        <row r="8481">
          <cell r="Y8481">
            <v>180</v>
          </cell>
        </row>
        <row r="8482">
          <cell r="A8482" t="str">
            <v>神山镇</v>
          </cell>
        </row>
        <row r="8482">
          <cell r="W8482">
            <v>1</v>
          </cell>
        </row>
        <row r="8482">
          <cell r="Y8482">
            <v>230</v>
          </cell>
        </row>
        <row r="8483">
          <cell r="A8483" t="str">
            <v>神山镇</v>
          </cell>
        </row>
        <row r="8484">
          <cell r="A8484" t="str">
            <v>神山镇</v>
          </cell>
        </row>
        <row r="8484">
          <cell r="W8484">
            <v>1</v>
          </cell>
        </row>
        <row r="8484">
          <cell r="Y8484">
            <v>230</v>
          </cell>
        </row>
        <row r="8485">
          <cell r="A8485" t="str">
            <v>神山镇</v>
          </cell>
        </row>
        <row r="8486">
          <cell r="A8486" t="str">
            <v>神山镇</v>
          </cell>
        </row>
        <row r="8487">
          <cell r="A8487" t="str">
            <v>神山镇</v>
          </cell>
        </row>
        <row r="8488">
          <cell r="A8488" t="str">
            <v>神山镇</v>
          </cell>
        </row>
        <row r="8489">
          <cell r="A8489" t="str">
            <v>神山镇</v>
          </cell>
        </row>
        <row r="8490">
          <cell r="A8490" t="str">
            <v>神山镇</v>
          </cell>
        </row>
        <row r="8491">
          <cell r="A8491" t="str">
            <v>神山镇</v>
          </cell>
        </row>
        <row r="8492">
          <cell r="A8492" t="str">
            <v>神山镇</v>
          </cell>
        </row>
        <row r="8493">
          <cell r="A8493" t="str">
            <v>神山镇</v>
          </cell>
        </row>
        <row r="8494">
          <cell r="A8494" t="str">
            <v>神山镇</v>
          </cell>
        </row>
        <row r="8495">
          <cell r="A8495" t="str">
            <v>神山镇</v>
          </cell>
        </row>
        <row r="8496">
          <cell r="A8496" t="str">
            <v>神山镇</v>
          </cell>
        </row>
        <row r="8497">
          <cell r="A8497" t="str">
            <v>神山镇</v>
          </cell>
        </row>
        <row r="8498">
          <cell r="A8498" t="str">
            <v>神山镇</v>
          </cell>
        </row>
        <row r="8498">
          <cell r="W8498">
            <v>1</v>
          </cell>
        </row>
        <row r="8498">
          <cell r="Y8498">
            <v>210</v>
          </cell>
        </row>
        <row r="8499">
          <cell r="A8499" t="str">
            <v>神山镇</v>
          </cell>
        </row>
        <row r="8500">
          <cell r="A8500" t="str">
            <v>神山镇</v>
          </cell>
        </row>
        <row r="8500">
          <cell r="W8500">
            <v>1</v>
          </cell>
        </row>
        <row r="8500">
          <cell r="Y8500">
            <v>300</v>
          </cell>
        </row>
        <row r="8501">
          <cell r="A8501" t="str">
            <v>神山镇</v>
          </cell>
        </row>
        <row r="8501">
          <cell r="W8501">
            <v>1</v>
          </cell>
        </row>
        <row r="8501">
          <cell r="Y8501">
            <v>230</v>
          </cell>
        </row>
        <row r="8502">
          <cell r="A8502" t="str">
            <v>神山镇</v>
          </cell>
        </row>
        <row r="8503">
          <cell r="A8503" t="str">
            <v>神山镇</v>
          </cell>
        </row>
        <row r="8503">
          <cell r="W8503">
            <v>1</v>
          </cell>
        </row>
        <row r="8503">
          <cell r="Y8503">
            <v>220</v>
          </cell>
        </row>
        <row r="8504">
          <cell r="A8504" t="str">
            <v>神山镇</v>
          </cell>
        </row>
        <row r="8504">
          <cell r="W8504">
            <v>1</v>
          </cell>
        </row>
        <row r="8504">
          <cell r="Y8504">
            <v>150</v>
          </cell>
        </row>
        <row r="8505">
          <cell r="A8505" t="str">
            <v>神山镇</v>
          </cell>
        </row>
        <row r="8505">
          <cell r="W8505">
            <v>1</v>
          </cell>
        </row>
        <row r="8505">
          <cell r="Y8505">
            <v>170</v>
          </cell>
        </row>
        <row r="8506">
          <cell r="A8506" t="str">
            <v>神山镇</v>
          </cell>
        </row>
        <row r="8506">
          <cell r="W8506">
            <v>1</v>
          </cell>
        </row>
        <row r="8506">
          <cell r="Y8506">
            <v>190</v>
          </cell>
        </row>
        <row r="8507">
          <cell r="A8507" t="str">
            <v>神山镇</v>
          </cell>
        </row>
        <row r="8507">
          <cell r="W8507">
            <v>1</v>
          </cell>
        </row>
        <row r="8507">
          <cell r="Y8507">
            <v>410</v>
          </cell>
        </row>
        <row r="8508">
          <cell r="A8508" t="str">
            <v>神山镇</v>
          </cell>
        </row>
        <row r="8508">
          <cell r="W8508">
            <v>1</v>
          </cell>
        </row>
        <row r="8508">
          <cell r="Y8508">
            <v>510</v>
          </cell>
        </row>
        <row r="8509">
          <cell r="A8509" t="str">
            <v>神山镇</v>
          </cell>
        </row>
        <row r="8509">
          <cell r="W8509">
            <v>1</v>
          </cell>
        </row>
        <row r="8509">
          <cell r="Y8509">
            <v>510</v>
          </cell>
        </row>
        <row r="8510">
          <cell r="A8510" t="str">
            <v>神山镇</v>
          </cell>
        </row>
        <row r="8510">
          <cell r="W8510">
            <v>1</v>
          </cell>
        </row>
        <row r="8510">
          <cell r="Y8510">
            <v>430</v>
          </cell>
        </row>
        <row r="8511">
          <cell r="A8511" t="str">
            <v>神山镇</v>
          </cell>
        </row>
        <row r="8512">
          <cell r="A8512" t="str">
            <v>神山镇</v>
          </cell>
        </row>
        <row r="8512">
          <cell r="W8512">
            <v>1</v>
          </cell>
        </row>
        <row r="8512">
          <cell r="Y8512">
            <v>230</v>
          </cell>
        </row>
        <row r="8513">
          <cell r="A8513" t="str">
            <v>神山镇</v>
          </cell>
        </row>
        <row r="8514">
          <cell r="A8514" t="str">
            <v>神山镇</v>
          </cell>
        </row>
        <row r="8515">
          <cell r="A8515" t="str">
            <v>神山镇</v>
          </cell>
        </row>
        <row r="8516">
          <cell r="A8516" t="str">
            <v>神山镇</v>
          </cell>
        </row>
        <row r="8517">
          <cell r="A8517" t="str">
            <v>神山镇</v>
          </cell>
        </row>
        <row r="8518">
          <cell r="A8518" t="str">
            <v>神山镇</v>
          </cell>
        </row>
        <row r="8519">
          <cell r="A8519" t="str">
            <v>神山镇</v>
          </cell>
        </row>
        <row r="8520">
          <cell r="A8520" t="str">
            <v>神山镇</v>
          </cell>
        </row>
        <row r="8521">
          <cell r="A8521" t="str">
            <v>神山镇</v>
          </cell>
        </row>
        <row r="8521">
          <cell r="W8521">
            <v>1</v>
          </cell>
        </row>
        <row r="8521">
          <cell r="Y8521">
            <v>170</v>
          </cell>
        </row>
        <row r="8522">
          <cell r="A8522" t="str">
            <v>神山镇</v>
          </cell>
        </row>
        <row r="8523">
          <cell r="A8523" t="str">
            <v>神山镇</v>
          </cell>
        </row>
        <row r="8523">
          <cell r="W8523">
            <v>1</v>
          </cell>
        </row>
        <row r="8523">
          <cell r="Y8523">
            <v>220</v>
          </cell>
        </row>
        <row r="8524">
          <cell r="A8524" t="str">
            <v>神山镇</v>
          </cell>
        </row>
        <row r="8525">
          <cell r="A8525" t="str">
            <v>神山镇</v>
          </cell>
        </row>
        <row r="8525">
          <cell r="W8525">
            <v>1</v>
          </cell>
        </row>
        <row r="8525">
          <cell r="Y8525">
            <v>230</v>
          </cell>
        </row>
        <row r="8526">
          <cell r="A8526" t="str">
            <v>神山镇</v>
          </cell>
        </row>
        <row r="8527">
          <cell r="A8527" t="str">
            <v>神山镇</v>
          </cell>
        </row>
        <row r="8527">
          <cell r="W8527">
            <v>1</v>
          </cell>
        </row>
        <row r="8527">
          <cell r="Y8527">
            <v>170</v>
          </cell>
        </row>
        <row r="8528">
          <cell r="A8528" t="str">
            <v>神山镇</v>
          </cell>
        </row>
        <row r="8528">
          <cell r="W8528">
            <v>1</v>
          </cell>
        </row>
        <row r="8528">
          <cell r="Y8528">
            <v>250</v>
          </cell>
        </row>
        <row r="8529">
          <cell r="A8529" t="str">
            <v>神山镇</v>
          </cell>
        </row>
        <row r="8529">
          <cell r="W8529">
            <v>1</v>
          </cell>
        </row>
        <row r="8529">
          <cell r="Y8529">
            <v>480</v>
          </cell>
        </row>
        <row r="8530">
          <cell r="A8530" t="str">
            <v>神山镇</v>
          </cell>
        </row>
        <row r="8530">
          <cell r="W8530">
            <v>1</v>
          </cell>
        </row>
        <row r="8530">
          <cell r="Y8530">
            <v>220</v>
          </cell>
        </row>
        <row r="8531">
          <cell r="A8531" t="str">
            <v>神山镇</v>
          </cell>
        </row>
        <row r="8531">
          <cell r="W8531">
            <v>1</v>
          </cell>
        </row>
        <row r="8531">
          <cell r="Y8531">
            <v>230</v>
          </cell>
        </row>
        <row r="8532">
          <cell r="A8532" t="str">
            <v>神山镇</v>
          </cell>
        </row>
        <row r="8532">
          <cell r="W8532">
            <v>1</v>
          </cell>
        </row>
        <row r="8532">
          <cell r="Y8532">
            <v>170</v>
          </cell>
        </row>
        <row r="8533">
          <cell r="A8533" t="str">
            <v>神山镇</v>
          </cell>
        </row>
        <row r="8534">
          <cell r="A8534" t="str">
            <v>神山镇</v>
          </cell>
        </row>
        <row r="8534">
          <cell r="W8534">
            <v>1</v>
          </cell>
        </row>
        <row r="8534">
          <cell r="Y8534">
            <v>230</v>
          </cell>
        </row>
        <row r="8535">
          <cell r="A8535" t="str">
            <v>神山镇</v>
          </cell>
        </row>
        <row r="8536">
          <cell r="A8536" t="str">
            <v>神山镇</v>
          </cell>
        </row>
        <row r="8536">
          <cell r="W8536">
            <v>1</v>
          </cell>
        </row>
        <row r="8536">
          <cell r="Y8536">
            <v>220</v>
          </cell>
        </row>
        <row r="8537">
          <cell r="A8537" t="str">
            <v>神山镇</v>
          </cell>
        </row>
        <row r="8537">
          <cell r="W8537">
            <v>1</v>
          </cell>
        </row>
        <row r="8537">
          <cell r="Y8537">
            <v>220</v>
          </cell>
        </row>
        <row r="8538">
          <cell r="A8538" t="str">
            <v>神山镇</v>
          </cell>
        </row>
        <row r="8538">
          <cell r="W8538">
            <v>1</v>
          </cell>
        </row>
        <row r="8538">
          <cell r="Y8538">
            <v>250</v>
          </cell>
        </row>
        <row r="8539">
          <cell r="A8539" t="str">
            <v>神山镇</v>
          </cell>
        </row>
        <row r="8539">
          <cell r="W8539">
            <v>1</v>
          </cell>
        </row>
        <row r="8539">
          <cell r="Y8539">
            <v>230</v>
          </cell>
        </row>
        <row r="8540">
          <cell r="A8540" t="str">
            <v>神山镇</v>
          </cell>
        </row>
        <row r="8540">
          <cell r="W8540">
            <v>1</v>
          </cell>
        </row>
        <row r="8540">
          <cell r="Y8540">
            <v>230</v>
          </cell>
        </row>
        <row r="8541">
          <cell r="A8541" t="str">
            <v>神山镇</v>
          </cell>
        </row>
        <row r="8542">
          <cell r="A8542" t="str">
            <v>神山镇</v>
          </cell>
        </row>
        <row r="8543">
          <cell r="A8543" t="str">
            <v>神山镇</v>
          </cell>
        </row>
        <row r="8544">
          <cell r="A8544" t="str">
            <v>神山镇</v>
          </cell>
        </row>
        <row r="8544">
          <cell r="W8544">
            <v>1</v>
          </cell>
        </row>
        <row r="8544">
          <cell r="Y8544">
            <v>160</v>
          </cell>
        </row>
        <row r="8545">
          <cell r="A8545" t="str">
            <v>神山镇</v>
          </cell>
        </row>
        <row r="8545">
          <cell r="W8545">
            <v>1</v>
          </cell>
        </row>
        <row r="8545">
          <cell r="Y8545">
            <v>300</v>
          </cell>
        </row>
        <row r="8546">
          <cell r="A8546" t="str">
            <v>神山镇</v>
          </cell>
        </row>
        <row r="8547">
          <cell r="A8547" t="str">
            <v>神山镇</v>
          </cell>
        </row>
        <row r="8548">
          <cell r="A8548" t="str">
            <v>神山镇</v>
          </cell>
        </row>
        <row r="8549">
          <cell r="A8549" t="str">
            <v>神山镇</v>
          </cell>
        </row>
        <row r="8549">
          <cell r="W8549">
            <v>1</v>
          </cell>
        </row>
        <row r="8549">
          <cell r="Y8549">
            <v>210</v>
          </cell>
        </row>
        <row r="8550">
          <cell r="A8550" t="str">
            <v>神山镇</v>
          </cell>
        </row>
        <row r="8551">
          <cell r="A8551" t="str">
            <v>神山镇</v>
          </cell>
        </row>
        <row r="8552">
          <cell r="A8552" t="str">
            <v>神山镇</v>
          </cell>
        </row>
        <row r="8553">
          <cell r="A8553" t="str">
            <v>神山镇</v>
          </cell>
        </row>
        <row r="8554">
          <cell r="A8554" t="str">
            <v>神山镇</v>
          </cell>
        </row>
        <row r="8554">
          <cell r="W8554">
            <v>1</v>
          </cell>
        </row>
        <row r="8554">
          <cell r="Y8554">
            <v>250</v>
          </cell>
        </row>
        <row r="8555">
          <cell r="A8555" t="str">
            <v>神山镇</v>
          </cell>
        </row>
        <row r="8556">
          <cell r="A8556" t="str">
            <v>神山镇</v>
          </cell>
        </row>
        <row r="8557">
          <cell r="A8557" t="str">
            <v>神山镇</v>
          </cell>
        </row>
        <row r="8557">
          <cell r="W8557">
            <v>1</v>
          </cell>
        </row>
        <row r="8557">
          <cell r="Y8557">
            <v>280</v>
          </cell>
        </row>
        <row r="8558">
          <cell r="A8558" t="str">
            <v>神山镇</v>
          </cell>
        </row>
        <row r="8559">
          <cell r="A8559" t="str">
            <v>神山镇</v>
          </cell>
        </row>
        <row r="8560">
          <cell r="A8560" t="str">
            <v>神山镇</v>
          </cell>
        </row>
        <row r="8561">
          <cell r="A8561" t="str">
            <v>神山镇</v>
          </cell>
        </row>
        <row r="8562">
          <cell r="A8562" t="str">
            <v>神山镇</v>
          </cell>
        </row>
        <row r="8562">
          <cell r="W8562">
            <v>1</v>
          </cell>
        </row>
        <row r="8562">
          <cell r="Y8562">
            <v>250</v>
          </cell>
        </row>
        <row r="8563">
          <cell r="A8563" t="str">
            <v>神山镇</v>
          </cell>
        </row>
        <row r="8564">
          <cell r="A8564" t="str">
            <v>神山镇</v>
          </cell>
        </row>
        <row r="8565">
          <cell r="A8565" t="str">
            <v>神山镇</v>
          </cell>
        </row>
        <row r="8566">
          <cell r="A8566" t="str">
            <v>神山镇</v>
          </cell>
        </row>
        <row r="8566">
          <cell r="W8566">
            <v>1</v>
          </cell>
        </row>
        <row r="8566">
          <cell r="Y8566">
            <v>230</v>
          </cell>
        </row>
        <row r="8567">
          <cell r="A8567" t="str">
            <v>神山镇</v>
          </cell>
        </row>
        <row r="8567">
          <cell r="W8567">
            <v>1</v>
          </cell>
        </row>
        <row r="8567">
          <cell r="Y8567">
            <v>230</v>
          </cell>
        </row>
        <row r="8568">
          <cell r="A8568" t="str">
            <v>神山镇</v>
          </cell>
        </row>
        <row r="8569">
          <cell r="A8569" t="str">
            <v>神山镇</v>
          </cell>
        </row>
        <row r="8569">
          <cell r="W8569">
            <v>1</v>
          </cell>
        </row>
        <row r="8569">
          <cell r="Y8569">
            <v>250</v>
          </cell>
        </row>
        <row r="8570">
          <cell r="A8570" t="str">
            <v>神山镇</v>
          </cell>
        </row>
        <row r="8571">
          <cell r="A8571" t="str">
            <v>神山镇</v>
          </cell>
        </row>
        <row r="8571">
          <cell r="W8571">
            <v>1</v>
          </cell>
        </row>
        <row r="8571">
          <cell r="Y8571">
            <v>410</v>
          </cell>
        </row>
        <row r="8572">
          <cell r="A8572" t="str">
            <v>神山镇</v>
          </cell>
        </row>
        <row r="8573">
          <cell r="A8573" t="str">
            <v>神山镇</v>
          </cell>
        </row>
        <row r="8574">
          <cell r="A8574" t="str">
            <v>神山镇</v>
          </cell>
        </row>
        <row r="8575">
          <cell r="A8575" t="str">
            <v>神山镇</v>
          </cell>
        </row>
        <row r="8576">
          <cell r="A8576" t="str">
            <v>神山镇</v>
          </cell>
        </row>
        <row r="8577">
          <cell r="A8577" t="str">
            <v>神山镇</v>
          </cell>
        </row>
        <row r="8577">
          <cell r="W8577">
            <v>1</v>
          </cell>
        </row>
        <row r="8577">
          <cell r="Y8577">
            <v>260</v>
          </cell>
        </row>
        <row r="8578">
          <cell r="A8578" t="str">
            <v>神山镇</v>
          </cell>
        </row>
        <row r="8579">
          <cell r="A8579" t="str">
            <v>神山镇</v>
          </cell>
        </row>
        <row r="8580">
          <cell r="A8580" t="str">
            <v>神山镇</v>
          </cell>
        </row>
        <row r="8581">
          <cell r="A8581" t="str">
            <v>神山镇</v>
          </cell>
        </row>
        <row r="8582">
          <cell r="A8582" t="str">
            <v>神山镇</v>
          </cell>
        </row>
        <row r="8583">
          <cell r="A8583" t="str">
            <v>神山镇</v>
          </cell>
        </row>
        <row r="8584">
          <cell r="A8584" t="str">
            <v>神山镇</v>
          </cell>
        </row>
        <row r="8585">
          <cell r="A8585" t="str">
            <v>神山镇</v>
          </cell>
        </row>
        <row r="8586">
          <cell r="A8586" t="str">
            <v>神山镇</v>
          </cell>
        </row>
        <row r="8586">
          <cell r="W8586">
            <v>1</v>
          </cell>
        </row>
        <row r="8586">
          <cell r="Y8586">
            <v>190</v>
          </cell>
        </row>
        <row r="8587">
          <cell r="A8587" t="str">
            <v>神山镇</v>
          </cell>
        </row>
        <row r="8588">
          <cell r="A8588" t="str">
            <v>神山镇</v>
          </cell>
        </row>
        <row r="8588">
          <cell r="W8588">
            <v>1</v>
          </cell>
        </row>
        <row r="8588">
          <cell r="Y8588">
            <v>290</v>
          </cell>
        </row>
        <row r="8589">
          <cell r="A8589" t="str">
            <v>神山镇</v>
          </cell>
        </row>
        <row r="8589">
          <cell r="W8589">
            <v>1</v>
          </cell>
        </row>
        <row r="8589">
          <cell r="Y8589">
            <v>760</v>
          </cell>
        </row>
        <row r="8590">
          <cell r="A8590" t="str">
            <v>神山镇</v>
          </cell>
        </row>
        <row r="8591">
          <cell r="A8591" t="str">
            <v>神山镇</v>
          </cell>
        </row>
        <row r="8591">
          <cell r="W8591">
            <v>1</v>
          </cell>
        </row>
        <row r="8591">
          <cell r="Y8591">
            <v>510</v>
          </cell>
        </row>
        <row r="8592">
          <cell r="A8592" t="str">
            <v>神山镇</v>
          </cell>
        </row>
        <row r="8593">
          <cell r="A8593" t="str">
            <v>神山镇</v>
          </cell>
        </row>
        <row r="8593">
          <cell r="W8593">
            <v>1</v>
          </cell>
        </row>
        <row r="8593">
          <cell r="Y8593">
            <v>420</v>
          </cell>
        </row>
        <row r="8594">
          <cell r="A8594" t="str">
            <v>神山镇</v>
          </cell>
        </row>
        <row r="8594">
          <cell r="W8594">
            <v>1</v>
          </cell>
        </row>
        <row r="8594">
          <cell r="Y8594">
            <v>370</v>
          </cell>
        </row>
        <row r="8595">
          <cell r="A8595" t="str">
            <v>神山镇</v>
          </cell>
        </row>
        <row r="8596">
          <cell r="A8596" t="str">
            <v>神山镇</v>
          </cell>
        </row>
        <row r="8596">
          <cell r="W8596">
            <v>1</v>
          </cell>
        </row>
        <row r="8596">
          <cell r="Y8596">
            <v>170</v>
          </cell>
        </row>
        <row r="8597">
          <cell r="A8597" t="str">
            <v>神山镇</v>
          </cell>
        </row>
        <row r="8597">
          <cell r="W8597">
            <v>1</v>
          </cell>
        </row>
        <row r="8597">
          <cell r="Y8597">
            <v>590</v>
          </cell>
        </row>
        <row r="8598">
          <cell r="A8598" t="str">
            <v>神山镇</v>
          </cell>
        </row>
        <row r="8598">
          <cell r="W8598">
            <v>1</v>
          </cell>
        </row>
        <row r="8598">
          <cell r="Y8598">
            <v>520</v>
          </cell>
        </row>
        <row r="8599">
          <cell r="A8599" t="str">
            <v>神山镇</v>
          </cell>
        </row>
        <row r="8600">
          <cell r="A8600" t="str">
            <v>神山镇</v>
          </cell>
        </row>
        <row r="8601">
          <cell r="A8601" t="str">
            <v>神山镇</v>
          </cell>
        </row>
        <row r="8601">
          <cell r="W8601">
            <v>1</v>
          </cell>
        </row>
        <row r="8601">
          <cell r="Y8601">
            <v>320</v>
          </cell>
        </row>
        <row r="8602">
          <cell r="A8602" t="str">
            <v>神山镇</v>
          </cell>
        </row>
        <row r="8603">
          <cell r="A8603" t="str">
            <v>神山镇</v>
          </cell>
        </row>
        <row r="8604">
          <cell r="A8604" t="str">
            <v>神山镇</v>
          </cell>
        </row>
        <row r="8605">
          <cell r="A8605" t="str">
            <v>神山镇</v>
          </cell>
        </row>
        <row r="8605">
          <cell r="W8605">
            <v>1</v>
          </cell>
        </row>
        <row r="8605">
          <cell r="Y8605">
            <v>290</v>
          </cell>
        </row>
        <row r="8606">
          <cell r="A8606" t="str">
            <v>神山镇</v>
          </cell>
        </row>
        <row r="8607">
          <cell r="A8607" t="str">
            <v>神山镇</v>
          </cell>
        </row>
        <row r="8608">
          <cell r="A8608" t="str">
            <v>神山镇</v>
          </cell>
        </row>
        <row r="8608">
          <cell r="W8608">
            <v>1</v>
          </cell>
        </row>
        <row r="8608">
          <cell r="Y8608">
            <v>240</v>
          </cell>
        </row>
        <row r="8609">
          <cell r="A8609" t="str">
            <v>神山镇</v>
          </cell>
        </row>
        <row r="8610">
          <cell r="A8610" t="str">
            <v>神山镇</v>
          </cell>
        </row>
        <row r="8610">
          <cell r="W8610">
            <v>1</v>
          </cell>
        </row>
        <row r="8610">
          <cell r="Y8610">
            <v>430</v>
          </cell>
        </row>
        <row r="8611">
          <cell r="A8611" t="str">
            <v>神山镇</v>
          </cell>
        </row>
        <row r="8612">
          <cell r="A8612" t="str">
            <v>神山镇</v>
          </cell>
        </row>
        <row r="8612">
          <cell r="W8612">
            <v>1</v>
          </cell>
        </row>
        <row r="8612">
          <cell r="Y8612">
            <v>450</v>
          </cell>
        </row>
        <row r="8613">
          <cell r="A8613" t="str">
            <v>神山镇</v>
          </cell>
        </row>
        <row r="8614">
          <cell r="A8614" t="str">
            <v>神山镇</v>
          </cell>
        </row>
        <row r="8615">
          <cell r="A8615" t="str">
            <v>神山镇</v>
          </cell>
        </row>
        <row r="8616">
          <cell r="A8616" t="str">
            <v>神山镇</v>
          </cell>
        </row>
        <row r="8616">
          <cell r="W8616">
            <v>1</v>
          </cell>
        </row>
        <row r="8616">
          <cell r="Y8616">
            <v>410</v>
          </cell>
        </row>
        <row r="8617">
          <cell r="A8617" t="str">
            <v>神山镇</v>
          </cell>
        </row>
        <row r="8617">
          <cell r="W8617">
            <v>1</v>
          </cell>
        </row>
        <row r="8617">
          <cell r="Y8617">
            <v>220</v>
          </cell>
        </row>
        <row r="8618">
          <cell r="A8618" t="str">
            <v>神山镇</v>
          </cell>
        </row>
        <row r="8618">
          <cell r="W8618">
            <v>1</v>
          </cell>
        </row>
        <row r="8618">
          <cell r="Y8618">
            <v>230</v>
          </cell>
        </row>
        <row r="8619">
          <cell r="A8619" t="str">
            <v>神山镇</v>
          </cell>
        </row>
        <row r="8620">
          <cell r="A8620" t="str">
            <v>神山镇</v>
          </cell>
        </row>
        <row r="8621">
          <cell r="A8621" t="str">
            <v>神山镇</v>
          </cell>
        </row>
        <row r="8622">
          <cell r="A8622" t="str">
            <v>神山镇</v>
          </cell>
        </row>
        <row r="8623">
          <cell r="A8623" t="str">
            <v>神山镇</v>
          </cell>
        </row>
        <row r="8624">
          <cell r="A8624" t="str">
            <v>神山镇</v>
          </cell>
        </row>
        <row r="8624">
          <cell r="W8624">
            <v>1</v>
          </cell>
        </row>
        <row r="8624">
          <cell r="Y8624">
            <v>240</v>
          </cell>
        </row>
        <row r="8625">
          <cell r="A8625" t="str">
            <v>神山镇</v>
          </cell>
        </row>
        <row r="8626">
          <cell r="A8626" t="str">
            <v>神山镇</v>
          </cell>
        </row>
        <row r="8627">
          <cell r="A8627" t="str">
            <v>神山镇</v>
          </cell>
        </row>
        <row r="8628">
          <cell r="A8628" t="str">
            <v>神山镇</v>
          </cell>
        </row>
        <row r="8629">
          <cell r="A8629" t="str">
            <v>神山镇</v>
          </cell>
        </row>
        <row r="8630">
          <cell r="A8630" t="str">
            <v>神山镇</v>
          </cell>
        </row>
        <row r="8631">
          <cell r="A8631" t="str">
            <v>神山镇</v>
          </cell>
        </row>
        <row r="8632">
          <cell r="A8632" t="str">
            <v>神山镇</v>
          </cell>
        </row>
        <row r="8633">
          <cell r="A8633" t="str">
            <v>神山镇</v>
          </cell>
        </row>
        <row r="8634">
          <cell r="A8634" t="str">
            <v>神山镇</v>
          </cell>
        </row>
        <row r="8635">
          <cell r="A8635" t="str">
            <v>神山镇</v>
          </cell>
        </row>
        <row r="8636">
          <cell r="A8636" t="str">
            <v>神山镇</v>
          </cell>
        </row>
        <row r="8637">
          <cell r="A8637" t="str">
            <v>神山镇</v>
          </cell>
        </row>
        <row r="8638">
          <cell r="A8638" t="str">
            <v>神山镇</v>
          </cell>
        </row>
        <row r="8638">
          <cell r="W8638">
            <v>1</v>
          </cell>
        </row>
        <row r="8638">
          <cell r="Y8638">
            <v>190</v>
          </cell>
        </row>
        <row r="8639">
          <cell r="A8639" t="str">
            <v>神山镇</v>
          </cell>
        </row>
        <row r="8640">
          <cell r="A8640" t="str">
            <v>神山镇</v>
          </cell>
        </row>
        <row r="8641">
          <cell r="A8641" t="str">
            <v>神山镇</v>
          </cell>
        </row>
        <row r="8641">
          <cell r="W8641">
            <v>1</v>
          </cell>
        </row>
        <row r="8641">
          <cell r="Y8641">
            <v>160</v>
          </cell>
        </row>
        <row r="8642">
          <cell r="A8642" t="str">
            <v>神山镇</v>
          </cell>
        </row>
        <row r="8643">
          <cell r="A8643" t="str">
            <v>神山镇</v>
          </cell>
        </row>
        <row r="8644">
          <cell r="A8644" t="str">
            <v>神山镇</v>
          </cell>
        </row>
        <row r="8645">
          <cell r="A8645" t="str">
            <v>神山镇</v>
          </cell>
        </row>
        <row r="8646">
          <cell r="A8646" t="str">
            <v>神山镇</v>
          </cell>
        </row>
        <row r="8647">
          <cell r="A8647" t="str">
            <v>神山镇</v>
          </cell>
        </row>
        <row r="8648">
          <cell r="A8648" t="str">
            <v>神山镇</v>
          </cell>
        </row>
        <row r="8648">
          <cell r="W8648">
            <v>1</v>
          </cell>
        </row>
        <row r="8648">
          <cell r="Y8648">
            <v>180</v>
          </cell>
        </row>
        <row r="8649">
          <cell r="A8649" t="str">
            <v>神山镇</v>
          </cell>
        </row>
        <row r="8649">
          <cell r="W8649">
            <v>1</v>
          </cell>
        </row>
        <row r="8649">
          <cell r="Y8649">
            <v>180</v>
          </cell>
        </row>
        <row r="8650">
          <cell r="A8650" t="str">
            <v>神山镇</v>
          </cell>
        </row>
        <row r="8651">
          <cell r="A8651" t="str">
            <v>神山镇</v>
          </cell>
        </row>
        <row r="8651">
          <cell r="W8651">
            <v>1</v>
          </cell>
        </row>
        <row r="8651">
          <cell r="Y8651">
            <v>510</v>
          </cell>
        </row>
        <row r="8652">
          <cell r="A8652" t="str">
            <v>神山镇</v>
          </cell>
        </row>
        <row r="8653">
          <cell r="A8653" t="str">
            <v>神山镇</v>
          </cell>
        </row>
        <row r="8654">
          <cell r="A8654" t="str">
            <v>神山镇</v>
          </cell>
        </row>
        <row r="8655">
          <cell r="A8655" t="str">
            <v>神山镇</v>
          </cell>
        </row>
        <row r="8655">
          <cell r="W8655">
            <v>1</v>
          </cell>
        </row>
        <row r="8655">
          <cell r="Y8655">
            <v>150</v>
          </cell>
        </row>
        <row r="8656">
          <cell r="A8656" t="str">
            <v>神山镇</v>
          </cell>
        </row>
        <row r="8657">
          <cell r="A8657" t="str">
            <v>神山镇</v>
          </cell>
        </row>
        <row r="8658">
          <cell r="A8658" t="str">
            <v>神山镇</v>
          </cell>
        </row>
        <row r="8659">
          <cell r="A8659" t="str">
            <v>神山镇</v>
          </cell>
        </row>
        <row r="8659">
          <cell r="W8659">
            <v>1</v>
          </cell>
        </row>
        <row r="8659">
          <cell r="Y8659">
            <v>230</v>
          </cell>
        </row>
        <row r="8660">
          <cell r="A8660" t="str">
            <v>神山镇</v>
          </cell>
        </row>
        <row r="8661">
          <cell r="A8661" t="str">
            <v>神山镇</v>
          </cell>
        </row>
        <row r="8661">
          <cell r="W8661">
            <v>1</v>
          </cell>
        </row>
        <row r="8661">
          <cell r="Y8661">
            <v>230</v>
          </cell>
        </row>
        <row r="8662">
          <cell r="A8662" t="str">
            <v>神山镇</v>
          </cell>
        </row>
        <row r="8663">
          <cell r="A8663" t="str">
            <v>神山镇</v>
          </cell>
        </row>
        <row r="8664">
          <cell r="A8664" t="str">
            <v>神山镇</v>
          </cell>
        </row>
        <row r="8665">
          <cell r="A8665" t="str">
            <v>神山镇</v>
          </cell>
        </row>
        <row r="8666">
          <cell r="A8666" t="str">
            <v>神山镇</v>
          </cell>
        </row>
        <row r="8667">
          <cell r="A8667" t="str">
            <v>神山镇</v>
          </cell>
        </row>
        <row r="8668">
          <cell r="A8668" t="str">
            <v>神山镇</v>
          </cell>
        </row>
        <row r="8669">
          <cell r="A8669" t="str">
            <v>神山镇</v>
          </cell>
        </row>
        <row r="8670">
          <cell r="A8670" t="str">
            <v>神山镇</v>
          </cell>
        </row>
        <row r="8670">
          <cell r="W8670">
            <v>1</v>
          </cell>
        </row>
        <row r="8670">
          <cell r="Y8670">
            <v>200</v>
          </cell>
        </row>
        <row r="8671">
          <cell r="A8671" t="str">
            <v>神山镇</v>
          </cell>
        </row>
        <row r="8672">
          <cell r="A8672" t="str">
            <v>神山镇</v>
          </cell>
        </row>
        <row r="8672">
          <cell r="W8672">
            <v>1</v>
          </cell>
        </row>
        <row r="8672">
          <cell r="Y8672">
            <v>250</v>
          </cell>
        </row>
        <row r="8673">
          <cell r="A8673" t="str">
            <v>神山镇</v>
          </cell>
        </row>
        <row r="8674">
          <cell r="A8674" t="str">
            <v>神山镇</v>
          </cell>
        </row>
        <row r="8675">
          <cell r="A8675" t="str">
            <v>神山镇</v>
          </cell>
        </row>
        <row r="8676">
          <cell r="A8676" t="str">
            <v>神山镇</v>
          </cell>
        </row>
        <row r="8677">
          <cell r="A8677" t="str">
            <v>神山镇</v>
          </cell>
        </row>
        <row r="8677">
          <cell r="W8677">
            <v>1</v>
          </cell>
        </row>
        <row r="8677">
          <cell r="Y8677">
            <v>260</v>
          </cell>
        </row>
        <row r="8678">
          <cell r="A8678" t="str">
            <v>神山镇</v>
          </cell>
        </row>
        <row r="8678">
          <cell r="W8678">
            <v>1</v>
          </cell>
        </row>
        <row r="8678">
          <cell r="Y8678">
            <v>170</v>
          </cell>
        </row>
        <row r="8679">
          <cell r="A8679" t="str">
            <v>神山镇</v>
          </cell>
        </row>
        <row r="8679">
          <cell r="W8679">
            <v>1</v>
          </cell>
        </row>
        <row r="8679">
          <cell r="Y8679">
            <v>210</v>
          </cell>
        </row>
        <row r="8680">
          <cell r="A8680" t="str">
            <v>神山镇</v>
          </cell>
        </row>
        <row r="8680">
          <cell r="W8680">
            <v>1</v>
          </cell>
        </row>
        <row r="8680">
          <cell r="Y8680">
            <v>140</v>
          </cell>
        </row>
        <row r="8681">
          <cell r="A8681" t="str">
            <v>神山镇</v>
          </cell>
        </row>
        <row r="8681">
          <cell r="W8681">
            <v>1</v>
          </cell>
        </row>
        <row r="8681">
          <cell r="Y8681">
            <v>230</v>
          </cell>
        </row>
        <row r="8682">
          <cell r="A8682" t="str">
            <v>神山镇</v>
          </cell>
        </row>
        <row r="8683">
          <cell r="A8683" t="str">
            <v>神山镇</v>
          </cell>
        </row>
        <row r="8683">
          <cell r="W8683">
            <v>1</v>
          </cell>
        </row>
        <row r="8683">
          <cell r="Y8683">
            <v>160</v>
          </cell>
        </row>
        <row r="8684">
          <cell r="A8684" t="str">
            <v>神山镇</v>
          </cell>
        </row>
        <row r="8684">
          <cell r="W8684">
            <v>1</v>
          </cell>
        </row>
        <row r="8684">
          <cell r="Y8684">
            <v>150</v>
          </cell>
        </row>
        <row r="8685">
          <cell r="A8685" t="str">
            <v>神山镇</v>
          </cell>
        </row>
        <row r="8685">
          <cell r="W8685">
            <v>1</v>
          </cell>
        </row>
        <row r="8685">
          <cell r="Y8685">
            <v>180</v>
          </cell>
        </row>
        <row r="8686">
          <cell r="A8686" t="str">
            <v>神山镇</v>
          </cell>
        </row>
        <row r="8687">
          <cell r="A8687" t="str">
            <v>神山镇</v>
          </cell>
        </row>
        <row r="8687">
          <cell r="W8687">
            <v>1</v>
          </cell>
        </row>
        <row r="8687">
          <cell r="Y8687">
            <v>210</v>
          </cell>
        </row>
        <row r="8688">
          <cell r="A8688" t="str">
            <v>神山镇</v>
          </cell>
        </row>
        <row r="8688">
          <cell r="W8688">
            <v>1</v>
          </cell>
        </row>
        <row r="8688">
          <cell r="Y8688">
            <v>230</v>
          </cell>
        </row>
        <row r="8689">
          <cell r="A8689" t="str">
            <v>神山镇</v>
          </cell>
        </row>
        <row r="8690">
          <cell r="A8690" t="str">
            <v>神山镇</v>
          </cell>
        </row>
        <row r="8690">
          <cell r="W8690">
            <v>1</v>
          </cell>
        </row>
        <row r="8690">
          <cell r="Y8690">
            <v>210</v>
          </cell>
        </row>
        <row r="8691">
          <cell r="A8691" t="str">
            <v>神山镇</v>
          </cell>
        </row>
        <row r="8692">
          <cell r="A8692" t="str">
            <v>神山镇</v>
          </cell>
        </row>
        <row r="8692">
          <cell r="W8692">
            <v>1</v>
          </cell>
        </row>
        <row r="8692">
          <cell r="Y8692">
            <v>170</v>
          </cell>
        </row>
        <row r="8693">
          <cell r="A8693" t="str">
            <v>神山镇</v>
          </cell>
        </row>
        <row r="8694">
          <cell r="A8694" t="str">
            <v>神山镇</v>
          </cell>
        </row>
        <row r="8695">
          <cell r="A8695" t="str">
            <v>神山镇</v>
          </cell>
        </row>
        <row r="8695">
          <cell r="W8695">
            <v>1</v>
          </cell>
        </row>
        <row r="8695">
          <cell r="Y8695">
            <v>220</v>
          </cell>
        </row>
        <row r="8696">
          <cell r="A8696" t="str">
            <v>神山镇</v>
          </cell>
        </row>
        <row r="8697">
          <cell r="A8697" t="str">
            <v>神山镇</v>
          </cell>
        </row>
        <row r="8698">
          <cell r="A8698" t="str">
            <v>神山镇</v>
          </cell>
        </row>
        <row r="8699">
          <cell r="A8699" t="str">
            <v>神山镇</v>
          </cell>
        </row>
        <row r="8700">
          <cell r="A8700" t="str">
            <v>神山镇</v>
          </cell>
        </row>
        <row r="8701">
          <cell r="A8701" t="str">
            <v>神山镇</v>
          </cell>
        </row>
        <row r="8701">
          <cell r="W8701">
            <v>1</v>
          </cell>
        </row>
        <row r="8701">
          <cell r="Y8701">
            <v>160</v>
          </cell>
        </row>
        <row r="8702">
          <cell r="A8702" t="str">
            <v>神山镇</v>
          </cell>
        </row>
        <row r="8703">
          <cell r="A8703" t="str">
            <v>神山镇</v>
          </cell>
        </row>
        <row r="8704">
          <cell r="A8704" t="str">
            <v>神山镇</v>
          </cell>
        </row>
        <row r="8705">
          <cell r="A8705" t="str">
            <v>神山镇</v>
          </cell>
        </row>
        <row r="8706">
          <cell r="A8706" t="str">
            <v>神山镇</v>
          </cell>
        </row>
        <row r="8707">
          <cell r="A8707" t="str">
            <v>神山镇</v>
          </cell>
        </row>
        <row r="8707">
          <cell r="W8707">
            <v>1</v>
          </cell>
        </row>
        <row r="8707">
          <cell r="Y8707">
            <v>140</v>
          </cell>
        </row>
        <row r="8708">
          <cell r="A8708" t="str">
            <v>神山镇</v>
          </cell>
        </row>
        <row r="8708">
          <cell r="W8708">
            <v>1</v>
          </cell>
        </row>
        <row r="8708">
          <cell r="Y8708">
            <v>210</v>
          </cell>
        </row>
        <row r="8709">
          <cell r="A8709" t="str">
            <v>神山镇</v>
          </cell>
        </row>
        <row r="8710">
          <cell r="A8710" t="str">
            <v>神山镇</v>
          </cell>
        </row>
        <row r="8711">
          <cell r="A8711" t="str">
            <v>神山镇</v>
          </cell>
        </row>
        <row r="8712">
          <cell r="A8712" t="str">
            <v>神山镇</v>
          </cell>
        </row>
        <row r="8713">
          <cell r="A8713" t="str">
            <v>神山镇</v>
          </cell>
        </row>
        <row r="8714">
          <cell r="A8714" t="str">
            <v>神山镇</v>
          </cell>
        </row>
        <row r="8715">
          <cell r="A8715" t="str">
            <v>神山镇</v>
          </cell>
        </row>
        <row r="8716">
          <cell r="A8716" t="str">
            <v>神山镇</v>
          </cell>
        </row>
        <row r="8717">
          <cell r="A8717" t="str">
            <v>神山镇</v>
          </cell>
        </row>
        <row r="8718">
          <cell r="A8718" t="str">
            <v>神山镇</v>
          </cell>
        </row>
        <row r="8718">
          <cell r="W8718">
            <v>1</v>
          </cell>
        </row>
        <row r="8718">
          <cell r="Y8718">
            <v>290</v>
          </cell>
        </row>
        <row r="8719">
          <cell r="A8719" t="str">
            <v>神山镇</v>
          </cell>
        </row>
        <row r="8720">
          <cell r="A8720" t="str">
            <v>神山镇</v>
          </cell>
        </row>
        <row r="8721">
          <cell r="A8721" t="str">
            <v>神山镇</v>
          </cell>
        </row>
        <row r="8722">
          <cell r="A8722" t="str">
            <v>神山镇</v>
          </cell>
        </row>
        <row r="8723">
          <cell r="A8723" t="str">
            <v>神山镇</v>
          </cell>
        </row>
        <row r="8723">
          <cell r="W8723">
            <v>1</v>
          </cell>
        </row>
        <row r="8723">
          <cell r="Y8723">
            <v>160</v>
          </cell>
        </row>
        <row r="8724">
          <cell r="A8724" t="str">
            <v>神山镇</v>
          </cell>
        </row>
        <row r="8724">
          <cell r="W8724">
            <v>1</v>
          </cell>
        </row>
        <row r="8724">
          <cell r="Y8724">
            <v>280</v>
          </cell>
        </row>
        <row r="8725">
          <cell r="A8725" t="str">
            <v>神山镇</v>
          </cell>
        </row>
        <row r="8725">
          <cell r="W8725">
            <v>1</v>
          </cell>
        </row>
        <row r="8725">
          <cell r="Y8725">
            <v>300</v>
          </cell>
        </row>
        <row r="8726">
          <cell r="A8726" t="str">
            <v>神山镇</v>
          </cell>
        </row>
        <row r="8726">
          <cell r="W8726">
            <v>1</v>
          </cell>
        </row>
        <row r="8726">
          <cell r="Y8726">
            <v>210</v>
          </cell>
        </row>
        <row r="8727">
          <cell r="A8727" t="str">
            <v>神山镇</v>
          </cell>
        </row>
        <row r="8728">
          <cell r="A8728" t="str">
            <v>神山镇</v>
          </cell>
        </row>
        <row r="8728">
          <cell r="W8728">
            <v>1</v>
          </cell>
        </row>
        <row r="8728">
          <cell r="Y8728">
            <v>450</v>
          </cell>
        </row>
        <row r="8729">
          <cell r="A8729" t="str">
            <v>神山镇</v>
          </cell>
        </row>
        <row r="8729">
          <cell r="W8729">
            <v>1</v>
          </cell>
        </row>
        <row r="8729">
          <cell r="Y8729">
            <v>210</v>
          </cell>
        </row>
        <row r="8730">
          <cell r="A8730" t="str">
            <v>神山镇</v>
          </cell>
        </row>
        <row r="8731">
          <cell r="A8731" t="str">
            <v>神山镇</v>
          </cell>
        </row>
        <row r="8731">
          <cell r="W8731">
            <v>1</v>
          </cell>
        </row>
        <row r="8731">
          <cell r="Y8731">
            <v>410</v>
          </cell>
        </row>
        <row r="8732">
          <cell r="A8732" t="str">
            <v>神山镇</v>
          </cell>
        </row>
        <row r="8733">
          <cell r="A8733" t="str">
            <v>神山镇</v>
          </cell>
        </row>
        <row r="8733">
          <cell r="W8733">
            <v>1</v>
          </cell>
        </row>
        <row r="8733">
          <cell r="Y8733">
            <v>220</v>
          </cell>
        </row>
        <row r="8734">
          <cell r="A8734" t="str">
            <v>神山镇</v>
          </cell>
        </row>
        <row r="8735">
          <cell r="A8735" t="str">
            <v>神山镇</v>
          </cell>
        </row>
        <row r="8735">
          <cell r="W8735">
            <v>1</v>
          </cell>
        </row>
        <row r="8735">
          <cell r="Y8735">
            <v>150</v>
          </cell>
        </row>
        <row r="8736">
          <cell r="A8736" t="str">
            <v>神山镇</v>
          </cell>
        </row>
        <row r="8737">
          <cell r="A8737" t="str">
            <v>神山镇</v>
          </cell>
        </row>
        <row r="8737">
          <cell r="W8737">
            <v>1</v>
          </cell>
        </row>
        <row r="8737">
          <cell r="Y8737">
            <v>220</v>
          </cell>
        </row>
        <row r="8738">
          <cell r="A8738" t="str">
            <v>神山镇</v>
          </cell>
        </row>
        <row r="8738">
          <cell r="W8738">
            <v>1</v>
          </cell>
        </row>
        <row r="8738">
          <cell r="Y8738">
            <v>220</v>
          </cell>
        </row>
        <row r="8739">
          <cell r="A8739" t="str">
            <v>神山镇</v>
          </cell>
        </row>
        <row r="8739">
          <cell r="W8739">
            <v>1</v>
          </cell>
        </row>
        <row r="8739">
          <cell r="Y8739">
            <v>150</v>
          </cell>
        </row>
        <row r="8740">
          <cell r="A8740" t="str">
            <v>神山镇</v>
          </cell>
        </row>
        <row r="8740">
          <cell r="W8740">
            <v>1</v>
          </cell>
        </row>
        <row r="8740">
          <cell r="Y8740">
            <v>220</v>
          </cell>
        </row>
        <row r="8741">
          <cell r="A8741" t="str">
            <v>神山镇</v>
          </cell>
        </row>
        <row r="8742">
          <cell r="A8742" t="str">
            <v>神山镇</v>
          </cell>
        </row>
        <row r="8742">
          <cell r="W8742">
            <v>1</v>
          </cell>
        </row>
        <row r="8742">
          <cell r="Y8742">
            <v>180</v>
          </cell>
        </row>
        <row r="8743">
          <cell r="A8743" t="str">
            <v>神山镇</v>
          </cell>
        </row>
        <row r="8744">
          <cell r="A8744" t="str">
            <v>神山镇</v>
          </cell>
        </row>
        <row r="8745">
          <cell r="A8745" t="str">
            <v>神山镇</v>
          </cell>
        </row>
        <row r="8746">
          <cell r="A8746" t="str">
            <v>神山镇</v>
          </cell>
        </row>
        <row r="8747">
          <cell r="A8747" t="str">
            <v>神山镇</v>
          </cell>
        </row>
        <row r="8748">
          <cell r="A8748" t="str">
            <v>神山镇</v>
          </cell>
        </row>
        <row r="8748">
          <cell r="W8748">
            <v>1</v>
          </cell>
        </row>
        <row r="8748">
          <cell r="Y8748">
            <v>170</v>
          </cell>
        </row>
        <row r="8749">
          <cell r="A8749" t="str">
            <v>神山镇</v>
          </cell>
        </row>
        <row r="8750">
          <cell r="A8750" t="str">
            <v>神山镇</v>
          </cell>
        </row>
        <row r="8751">
          <cell r="A8751" t="str">
            <v>神山镇</v>
          </cell>
        </row>
        <row r="8752">
          <cell r="A8752" t="str">
            <v>神山镇</v>
          </cell>
        </row>
        <row r="8753">
          <cell r="A8753" t="str">
            <v>神山镇</v>
          </cell>
        </row>
        <row r="8754">
          <cell r="A8754" t="str">
            <v>神山镇</v>
          </cell>
        </row>
        <row r="8755">
          <cell r="A8755" t="str">
            <v>神山镇</v>
          </cell>
        </row>
        <row r="8756">
          <cell r="A8756" t="str">
            <v>神山镇</v>
          </cell>
        </row>
        <row r="8757">
          <cell r="A8757" t="str">
            <v>神山镇</v>
          </cell>
        </row>
        <row r="8758">
          <cell r="A8758" t="str">
            <v>神山镇</v>
          </cell>
        </row>
        <row r="8758">
          <cell r="W8758">
            <v>1</v>
          </cell>
        </row>
        <row r="8758">
          <cell r="Y8758">
            <v>210</v>
          </cell>
        </row>
        <row r="8759">
          <cell r="A8759" t="str">
            <v>神山镇</v>
          </cell>
        </row>
        <row r="8760">
          <cell r="A8760" t="str">
            <v>神山镇</v>
          </cell>
        </row>
        <row r="8760">
          <cell r="W8760">
            <v>1</v>
          </cell>
        </row>
        <row r="8760">
          <cell r="Y8760">
            <v>210</v>
          </cell>
        </row>
        <row r="8761">
          <cell r="A8761" t="str">
            <v>神山镇</v>
          </cell>
        </row>
        <row r="8762">
          <cell r="A8762" t="str">
            <v>神山镇</v>
          </cell>
        </row>
        <row r="8762">
          <cell r="W8762">
            <v>1</v>
          </cell>
        </row>
        <row r="8762">
          <cell r="Y8762">
            <v>330</v>
          </cell>
        </row>
        <row r="8763">
          <cell r="A8763" t="str">
            <v>神山镇</v>
          </cell>
        </row>
        <row r="8764">
          <cell r="A8764" t="str">
            <v>神山镇</v>
          </cell>
        </row>
        <row r="8764">
          <cell r="W8764">
            <v>1</v>
          </cell>
        </row>
        <row r="8764">
          <cell r="Y8764">
            <v>170</v>
          </cell>
        </row>
        <row r="8765">
          <cell r="A8765" t="str">
            <v>神山镇</v>
          </cell>
        </row>
        <row r="8765">
          <cell r="W8765">
            <v>1</v>
          </cell>
        </row>
        <row r="8765">
          <cell r="Y8765">
            <v>170</v>
          </cell>
        </row>
        <row r="8766">
          <cell r="A8766" t="str">
            <v>神山镇</v>
          </cell>
        </row>
        <row r="8767">
          <cell r="A8767" t="str">
            <v>神山镇</v>
          </cell>
        </row>
        <row r="8768">
          <cell r="A8768" t="str">
            <v>神山镇</v>
          </cell>
        </row>
        <row r="8769">
          <cell r="A8769" t="str">
            <v>神山镇</v>
          </cell>
        </row>
        <row r="8770">
          <cell r="A8770" t="str">
            <v>神山镇</v>
          </cell>
        </row>
        <row r="8771">
          <cell r="A8771" t="str">
            <v>神山镇</v>
          </cell>
        </row>
        <row r="8771">
          <cell r="W8771">
            <v>1</v>
          </cell>
        </row>
        <row r="8771">
          <cell r="Y8771">
            <v>330</v>
          </cell>
        </row>
        <row r="8772">
          <cell r="A8772" t="str">
            <v>神山镇</v>
          </cell>
        </row>
        <row r="8773">
          <cell r="A8773" t="str">
            <v>神山镇</v>
          </cell>
        </row>
        <row r="8773">
          <cell r="W8773">
            <v>1</v>
          </cell>
        </row>
        <row r="8773">
          <cell r="Y8773">
            <v>300</v>
          </cell>
        </row>
        <row r="8774">
          <cell r="A8774" t="str">
            <v>神山镇</v>
          </cell>
        </row>
        <row r="8775">
          <cell r="A8775" t="str">
            <v>神山镇</v>
          </cell>
        </row>
        <row r="8775">
          <cell r="W8775">
            <v>1</v>
          </cell>
        </row>
        <row r="8775">
          <cell r="Y8775">
            <v>280</v>
          </cell>
        </row>
        <row r="8776">
          <cell r="A8776" t="str">
            <v>神山镇</v>
          </cell>
        </row>
        <row r="8776">
          <cell r="W8776">
            <v>1</v>
          </cell>
        </row>
        <row r="8776">
          <cell r="Y8776">
            <v>450</v>
          </cell>
        </row>
        <row r="8777">
          <cell r="A8777" t="str">
            <v>神山镇</v>
          </cell>
        </row>
        <row r="8777">
          <cell r="W8777">
            <v>1</v>
          </cell>
        </row>
        <row r="8777">
          <cell r="Y8777">
            <v>200</v>
          </cell>
        </row>
        <row r="8778">
          <cell r="A8778" t="str">
            <v>神山镇</v>
          </cell>
        </row>
        <row r="8778">
          <cell r="W8778">
            <v>1</v>
          </cell>
        </row>
        <row r="8778">
          <cell r="Y8778">
            <v>210</v>
          </cell>
        </row>
        <row r="8779">
          <cell r="A8779" t="str">
            <v>神山镇</v>
          </cell>
        </row>
        <row r="8780">
          <cell r="A8780" t="str">
            <v>神山镇</v>
          </cell>
        </row>
        <row r="8780">
          <cell r="W8780">
            <v>1</v>
          </cell>
        </row>
        <row r="8780">
          <cell r="Y8780">
            <v>420</v>
          </cell>
        </row>
        <row r="8781">
          <cell r="A8781" t="str">
            <v>神山镇</v>
          </cell>
        </row>
        <row r="8781">
          <cell r="W8781">
            <v>1</v>
          </cell>
        </row>
        <row r="8781">
          <cell r="Y8781">
            <v>450</v>
          </cell>
        </row>
        <row r="8782">
          <cell r="A8782" t="str">
            <v>神山镇</v>
          </cell>
        </row>
        <row r="8783">
          <cell r="A8783" t="str">
            <v>神山镇</v>
          </cell>
        </row>
        <row r="8784">
          <cell r="A8784" t="str">
            <v>神山镇</v>
          </cell>
        </row>
        <row r="8785">
          <cell r="A8785" t="str">
            <v>神山镇</v>
          </cell>
        </row>
        <row r="8786">
          <cell r="A8786" t="str">
            <v>神山镇</v>
          </cell>
        </row>
        <row r="8786">
          <cell r="W8786">
            <v>1</v>
          </cell>
        </row>
        <row r="8786">
          <cell r="Y8786">
            <v>170</v>
          </cell>
        </row>
        <row r="8787">
          <cell r="A8787" t="str">
            <v>神山镇</v>
          </cell>
        </row>
        <row r="8787">
          <cell r="W8787">
            <v>1</v>
          </cell>
        </row>
        <row r="8787">
          <cell r="Y8787">
            <v>220</v>
          </cell>
        </row>
        <row r="8788">
          <cell r="A8788" t="str">
            <v>神山镇</v>
          </cell>
        </row>
        <row r="8789">
          <cell r="A8789" t="str">
            <v>神山镇</v>
          </cell>
        </row>
        <row r="8790">
          <cell r="A8790" t="str">
            <v>神山镇</v>
          </cell>
        </row>
        <row r="8790">
          <cell r="W8790">
            <v>1</v>
          </cell>
        </row>
        <row r="8790">
          <cell r="Y8790">
            <v>160</v>
          </cell>
        </row>
        <row r="8791">
          <cell r="A8791" t="str">
            <v>神山镇</v>
          </cell>
        </row>
        <row r="8792">
          <cell r="A8792" t="str">
            <v>神山镇</v>
          </cell>
        </row>
        <row r="8792">
          <cell r="W8792">
            <v>1</v>
          </cell>
        </row>
        <row r="8792">
          <cell r="Y8792">
            <v>210</v>
          </cell>
        </row>
        <row r="8793">
          <cell r="A8793" t="str">
            <v>神山镇</v>
          </cell>
        </row>
        <row r="8794">
          <cell r="A8794" t="str">
            <v>神山镇</v>
          </cell>
        </row>
        <row r="8795">
          <cell r="A8795" t="str">
            <v>神山镇</v>
          </cell>
        </row>
        <row r="8796">
          <cell r="A8796" t="str">
            <v>神山镇</v>
          </cell>
        </row>
        <row r="8796">
          <cell r="W8796">
            <v>1</v>
          </cell>
        </row>
        <row r="8796">
          <cell r="Y8796">
            <v>210</v>
          </cell>
        </row>
        <row r="8797">
          <cell r="A8797" t="str">
            <v>神山镇</v>
          </cell>
        </row>
        <row r="8798">
          <cell r="A8798" t="str">
            <v>神山镇</v>
          </cell>
        </row>
        <row r="8798">
          <cell r="W8798">
            <v>1</v>
          </cell>
        </row>
        <row r="8798">
          <cell r="Y8798">
            <v>210</v>
          </cell>
        </row>
        <row r="8799">
          <cell r="A8799" t="str">
            <v>神山镇</v>
          </cell>
        </row>
        <row r="8800">
          <cell r="A8800" t="str">
            <v>神山镇</v>
          </cell>
        </row>
        <row r="8800">
          <cell r="W8800">
            <v>1</v>
          </cell>
        </row>
        <row r="8800">
          <cell r="Y8800">
            <v>220</v>
          </cell>
        </row>
        <row r="8801">
          <cell r="A8801" t="str">
            <v>神山镇</v>
          </cell>
        </row>
        <row r="8801">
          <cell r="W8801">
            <v>1</v>
          </cell>
        </row>
        <row r="8801">
          <cell r="Y8801">
            <v>220</v>
          </cell>
        </row>
        <row r="8802">
          <cell r="A8802" t="str">
            <v>神山镇</v>
          </cell>
        </row>
        <row r="8802">
          <cell r="W8802">
            <v>1</v>
          </cell>
        </row>
        <row r="8802">
          <cell r="Y8802">
            <v>430</v>
          </cell>
        </row>
        <row r="8803">
          <cell r="A8803" t="str">
            <v>神山镇</v>
          </cell>
        </row>
        <row r="8804">
          <cell r="A8804" t="str">
            <v>神山镇</v>
          </cell>
        </row>
        <row r="8804">
          <cell r="W8804">
            <v>1</v>
          </cell>
        </row>
        <row r="8804">
          <cell r="Y8804">
            <v>210</v>
          </cell>
        </row>
        <row r="8805">
          <cell r="A8805" t="str">
            <v>神山镇</v>
          </cell>
        </row>
        <row r="8805">
          <cell r="W8805">
            <v>1</v>
          </cell>
        </row>
        <row r="8805">
          <cell r="Y8805">
            <v>220</v>
          </cell>
        </row>
        <row r="8806">
          <cell r="A8806" t="str">
            <v>神山镇</v>
          </cell>
        </row>
        <row r="8806">
          <cell r="W8806">
            <v>1</v>
          </cell>
        </row>
        <row r="8806">
          <cell r="Y8806">
            <v>220</v>
          </cell>
        </row>
        <row r="8807">
          <cell r="A8807" t="str">
            <v>神山镇</v>
          </cell>
        </row>
        <row r="8808">
          <cell r="A8808" t="str">
            <v>神山镇</v>
          </cell>
        </row>
        <row r="8809">
          <cell r="A8809" t="str">
            <v>神山镇</v>
          </cell>
        </row>
        <row r="8810">
          <cell r="A8810" t="str">
            <v>神山镇</v>
          </cell>
        </row>
        <row r="8811">
          <cell r="A8811" t="str">
            <v>神山镇</v>
          </cell>
        </row>
        <row r="8811">
          <cell r="W8811">
            <v>1</v>
          </cell>
        </row>
        <row r="8811">
          <cell r="Y8811">
            <v>430</v>
          </cell>
        </row>
        <row r="8812">
          <cell r="A8812" t="str">
            <v>神山镇</v>
          </cell>
        </row>
        <row r="8812">
          <cell r="W8812">
            <v>1</v>
          </cell>
        </row>
        <row r="8812">
          <cell r="Y8812">
            <v>200</v>
          </cell>
        </row>
        <row r="8813">
          <cell r="A8813" t="str">
            <v>神山镇</v>
          </cell>
        </row>
        <row r="8814">
          <cell r="A8814" t="str">
            <v>神山镇</v>
          </cell>
        </row>
        <row r="8815">
          <cell r="A8815" t="str">
            <v>神山镇</v>
          </cell>
        </row>
        <row r="8816">
          <cell r="A8816" t="str">
            <v>神山镇</v>
          </cell>
        </row>
        <row r="8816">
          <cell r="W8816">
            <v>1</v>
          </cell>
        </row>
        <row r="8816">
          <cell r="Y8816">
            <v>260</v>
          </cell>
        </row>
        <row r="8817">
          <cell r="A8817" t="str">
            <v>神山镇</v>
          </cell>
        </row>
        <row r="8817">
          <cell r="W8817">
            <v>1</v>
          </cell>
        </row>
        <row r="8817">
          <cell r="Y8817">
            <v>210</v>
          </cell>
        </row>
        <row r="8818">
          <cell r="A8818" t="str">
            <v>神山镇</v>
          </cell>
        </row>
        <row r="8818">
          <cell r="W8818">
            <v>1</v>
          </cell>
        </row>
        <row r="8818">
          <cell r="Y8818">
            <v>180</v>
          </cell>
        </row>
        <row r="8819">
          <cell r="A8819" t="str">
            <v>神山镇</v>
          </cell>
        </row>
        <row r="8820">
          <cell r="A8820" t="str">
            <v>神山镇</v>
          </cell>
        </row>
        <row r="8821">
          <cell r="A8821" t="str">
            <v>神山镇</v>
          </cell>
        </row>
        <row r="8822">
          <cell r="A8822" t="str">
            <v>神山镇</v>
          </cell>
        </row>
        <row r="8823">
          <cell r="A8823" t="str">
            <v>神山镇</v>
          </cell>
        </row>
        <row r="8824">
          <cell r="A8824" t="str">
            <v>神山镇</v>
          </cell>
        </row>
        <row r="8825">
          <cell r="A8825" t="str">
            <v>神山镇</v>
          </cell>
        </row>
        <row r="8826">
          <cell r="A8826" t="str">
            <v>神山镇</v>
          </cell>
        </row>
        <row r="8827">
          <cell r="A8827" t="str">
            <v>神山镇</v>
          </cell>
        </row>
        <row r="8828">
          <cell r="A8828" t="str">
            <v>神山镇</v>
          </cell>
        </row>
        <row r="8829">
          <cell r="A8829" t="str">
            <v>神山镇</v>
          </cell>
        </row>
        <row r="8829">
          <cell r="W8829">
            <v>1</v>
          </cell>
        </row>
        <row r="8829">
          <cell r="Y8829">
            <v>230</v>
          </cell>
        </row>
        <row r="8830">
          <cell r="A8830" t="str">
            <v>神山镇</v>
          </cell>
        </row>
        <row r="8831">
          <cell r="A8831" t="str">
            <v>神山镇</v>
          </cell>
        </row>
        <row r="8831">
          <cell r="W8831">
            <v>1</v>
          </cell>
        </row>
        <row r="8831">
          <cell r="Y8831">
            <v>200</v>
          </cell>
        </row>
        <row r="8832">
          <cell r="A8832" t="str">
            <v>神山镇</v>
          </cell>
        </row>
        <row r="8833">
          <cell r="A8833" t="str">
            <v>神山镇</v>
          </cell>
        </row>
        <row r="8834">
          <cell r="A8834" t="str">
            <v>神山镇</v>
          </cell>
        </row>
        <row r="8835">
          <cell r="A8835" t="str">
            <v>神山镇</v>
          </cell>
        </row>
        <row r="8836">
          <cell r="A8836" t="str">
            <v>神山镇</v>
          </cell>
        </row>
        <row r="8836">
          <cell r="W8836">
            <v>1</v>
          </cell>
        </row>
        <row r="8836">
          <cell r="Y8836">
            <v>230</v>
          </cell>
        </row>
        <row r="8837">
          <cell r="A8837" t="str">
            <v>神山镇</v>
          </cell>
        </row>
        <row r="8838">
          <cell r="A8838" t="str">
            <v>神山镇</v>
          </cell>
        </row>
        <row r="8838">
          <cell r="W8838">
            <v>1</v>
          </cell>
        </row>
        <row r="8838">
          <cell r="Y8838">
            <v>350</v>
          </cell>
        </row>
        <row r="8839">
          <cell r="A8839" t="str">
            <v>神山镇</v>
          </cell>
        </row>
        <row r="8839">
          <cell r="W8839">
            <v>1</v>
          </cell>
        </row>
        <row r="8839">
          <cell r="Y8839">
            <v>330</v>
          </cell>
        </row>
        <row r="8840">
          <cell r="A8840" t="str">
            <v>神山镇</v>
          </cell>
        </row>
        <row r="8840">
          <cell r="W8840">
            <v>1</v>
          </cell>
        </row>
        <row r="8840">
          <cell r="Y8840">
            <v>250</v>
          </cell>
        </row>
        <row r="8841">
          <cell r="A8841" t="str">
            <v>神山镇</v>
          </cell>
        </row>
        <row r="8842">
          <cell r="A8842" t="str">
            <v>神山镇</v>
          </cell>
        </row>
        <row r="8843">
          <cell r="A8843" t="str">
            <v>神山镇</v>
          </cell>
        </row>
        <row r="8844">
          <cell r="A8844" t="str">
            <v>神山镇</v>
          </cell>
        </row>
        <row r="8845">
          <cell r="A8845" t="str">
            <v>神山镇</v>
          </cell>
        </row>
        <row r="8846">
          <cell r="A8846" t="str">
            <v>神山镇</v>
          </cell>
        </row>
        <row r="8847">
          <cell r="A8847" t="str">
            <v>神山镇</v>
          </cell>
        </row>
        <row r="8847">
          <cell r="W8847">
            <v>1</v>
          </cell>
        </row>
        <row r="8847">
          <cell r="Y8847">
            <v>180</v>
          </cell>
        </row>
        <row r="8848">
          <cell r="A8848" t="str">
            <v>神山镇</v>
          </cell>
        </row>
        <row r="8849">
          <cell r="A8849" t="str">
            <v>神山镇</v>
          </cell>
        </row>
        <row r="8850">
          <cell r="A8850" t="str">
            <v>神山镇</v>
          </cell>
        </row>
        <row r="8851">
          <cell r="A8851" t="str">
            <v>神山镇</v>
          </cell>
        </row>
        <row r="8852">
          <cell r="A8852" t="str">
            <v>神山镇</v>
          </cell>
        </row>
        <row r="8853">
          <cell r="A8853" t="str">
            <v>神山镇</v>
          </cell>
        </row>
        <row r="8854">
          <cell r="A8854" t="str">
            <v>神山镇</v>
          </cell>
        </row>
        <row r="8854">
          <cell r="W8854">
            <v>1</v>
          </cell>
        </row>
        <row r="8854">
          <cell r="Y8854">
            <v>180</v>
          </cell>
        </row>
        <row r="8855">
          <cell r="A8855" t="str">
            <v>神山镇</v>
          </cell>
        </row>
        <row r="8856">
          <cell r="A8856" t="str">
            <v>神山镇</v>
          </cell>
        </row>
        <row r="8857">
          <cell r="A8857" t="str">
            <v>神山镇</v>
          </cell>
        </row>
        <row r="8858">
          <cell r="A8858" t="str">
            <v>神山镇</v>
          </cell>
        </row>
        <row r="8859">
          <cell r="A8859" t="str">
            <v>神山镇</v>
          </cell>
        </row>
        <row r="8859">
          <cell r="W8859">
            <v>1</v>
          </cell>
        </row>
        <row r="8859">
          <cell r="Y8859">
            <v>210</v>
          </cell>
        </row>
        <row r="8860">
          <cell r="A8860" t="str">
            <v>神山镇</v>
          </cell>
        </row>
        <row r="8860">
          <cell r="W8860">
            <v>1</v>
          </cell>
        </row>
        <row r="8860">
          <cell r="Y8860">
            <v>210</v>
          </cell>
        </row>
        <row r="8861">
          <cell r="A8861" t="str">
            <v>神山镇</v>
          </cell>
        </row>
        <row r="8862">
          <cell r="A8862" t="str">
            <v>神山镇</v>
          </cell>
        </row>
        <row r="8862">
          <cell r="W8862">
            <v>1</v>
          </cell>
        </row>
        <row r="8862">
          <cell r="Y8862">
            <v>230</v>
          </cell>
        </row>
        <row r="8863">
          <cell r="A8863" t="str">
            <v>神山镇</v>
          </cell>
        </row>
        <row r="8863">
          <cell r="W8863">
            <v>1</v>
          </cell>
        </row>
        <row r="8863">
          <cell r="Y8863">
            <v>410</v>
          </cell>
        </row>
        <row r="8864">
          <cell r="A8864" t="str">
            <v>神山镇</v>
          </cell>
        </row>
        <row r="8865">
          <cell r="A8865" t="str">
            <v>神山镇</v>
          </cell>
        </row>
        <row r="8865">
          <cell r="W8865">
            <v>1</v>
          </cell>
        </row>
        <row r="8865">
          <cell r="Y8865">
            <v>190</v>
          </cell>
        </row>
        <row r="8866">
          <cell r="A8866" t="str">
            <v>神山镇</v>
          </cell>
        </row>
        <row r="8866">
          <cell r="W8866">
            <v>1</v>
          </cell>
        </row>
        <row r="8866">
          <cell r="Y8866">
            <v>280</v>
          </cell>
        </row>
        <row r="8867">
          <cell r="A8867" t="str">
            <v>神山镇</v>
          </cell>
        </row>
        <row r="8868">
          <cell r="A8868" t="str">
            <v>神山镇</v>
          </cell>
        </row>
        <row r="8868">
          <cell r="W8868">
            <v>1</v>
          </cell>
        </row>
        <row r="8868">
          <cell r="Y8868">
            <v>650</v>
          </cell>
        </row>
        <row r="8869">
          <cell r="A8869" t="str">
            <v>神山镇</v>
          </cell>
        </row>
        <row r="8869">
          <cell r="W8869">
            <v>1</v>
          </cell>
        </row>
        <row r="8869">
          <cell r="Y8869">
            <v>210</v>
          </cell>
        </row>
        <row r="8870">
          <cell r="A8870" t="str">
            <v>神山镇</v>
          </cell>
        </row>
        <row r="8871">
          <cell r="A8871" t="str">
            <v>神山镇</v>
          </cell>
        </row>
        <row r="8871">
          <cell r="W8871">
            <v>1</v>
          </cell>
        </row>
        <row r="8871">
          <cell r="Y8871">
            <v>220</v>
          </cell>
        </row>
        <row r="8872">
          <cell r="A8872" t="str">
            <v>神山镇</v>
          </cell>
        </row>
        <row r="8872">
          <cell r="W8872">
            <v>1</v>
          </cell>
        </row>
        <row r="8872">
          <cell r="Y8872">
            <v>260</v>
          </cell>
        </row>
        <row r="8873">
          <cell r="A8873" t="str">
            <v>神山镇</v>
          </cell>
        </row>
        <row r="8873">
          <cell r="W8873">
            <v>1</v>
          </cell>
        </row>
        <row r="8873">
          <cell r="Y8873">
            <v>160</v>
          </cell>
        </row>
        <row r="8874">
          <cell r="A8874" t="str">
            <v>神山镇</v>
          </cell>
        </row>
        <row r="8874">
          <cell r="W8874">
            <v>1</v>
          </cell>
        </row>
        <row r="8874">
          <cell r="Y8874">
            <v>210</v>
          </cell>
        </row>
        <row r="8875">
          <cell r="A8875" t="str">
            <v>神山镇</v>
          </cell>
        </row>
        <row r="8875">
          <cell r="W8875">
            <v>1</v>
          </cell>
        </row>
        <row r="8875">
          <cell r="Y8875">
            <v>150</v>
          </cell>
        </row>
        <row r="8876">
          <cell r="A8876" t="str">
            <v>神山镇</v>
          </cell>
        </row>
        <row r="8876">
          <cell r="W8876">
            <v>1</v>
          </cell>
        </row>
        <row r="8876">
          <cell r="Y8876">
            <v>340</v>
          </cell>
        </row>
        <row r="8877">
          <cell r="A8877" t="str">
            <v>神山镇</v>
          </cell>
        </row>
        <row r="8877">
          <cell r="W8877">
            <v>1</v>
          </cell>
        </row>
        <row r="8877">
          <cell r="Y8877">
            <v>240</v>
          </cell>
        </row>
        <row r="8878">
          <cell r="A8878" t="str">
            <v>神山镇</v>
          </cell>
        </row>
        <row r="8878">
          <cell r="W8878">
            <v>1</v>
          </cell>
        </row>
        <row r="8878">
          <cell r="Y8878">
            <v>220</v>
          </cell>
        </row>
        <row r="8879">
          <cell r="A8879" t="str">
            <v>神山镇</v>
          </cell>
        </row>
        <row r="8879">
          <cell r="W8879">
            <v>1</v>
          </cell>
        </row>
        <row r="8879">
          <cell r="Y8879">
            <v>220</v>
          </cell>
        </row>
        <row r="8880">
          <cell r="A8880" t="str">
            <v>神山镇</v>
          </cell>
        </row>
        <row r="8881">
          <cell r="A8881" t="str">
            <v>神山镇</v>
          </cell>
        </row>
        <row r="8882">
          <cell r="A8882" t="str">
            <v>神山镇</v>
          </cell>
        </row>
        <row r="8882">
          <cell r="W8882">
            <v>1</v>
          </cell>
        </row>
        <row r="8882">
          <cell r="Y8882">
            <v>210</v>
          </cell>
        </row>
        <row r="8883">
          <cell r="A8883" t="str">
            <v>神山镇</v>
          </cell>
        </row>
        <row r="8883">
          <cell r="W8883">
            <v>1</v>
          </cell>
        </row>
        <row r="8883">
          <cell r="Y8883">
            <v>170</v>
          </cell>
        </row>
        <row r="8884">
          <cell r="A8884" t="str">
            <v>神山镇</v>
          </cell>
        </row>
        <row r="8884">
          <cell r="W8884">
            <v>1</v>
          </cell>
        </row>
        <row r="8884">
          <cell r="Y8884">
            <v>230</v>
          </cell>
        </row>
        <row r="8885">
          <cell r="A8885" t="str">
            <v>神山镇</v>
          </cell>
        </row>
        <row r="8885">
          <cell r="W8885">
            <v>1</v>
          </cell>
        </row>
        <row r="8885">
          <cell r="Y8885">
            <v>230</v>
          </cell>
        </row>
        <row r="8886">
          <cell r="A8886" t="str">
            <v>神山镇</v>
          </cell>
        </row>
        <row r="8886">
          <cell r="W8886">
            <v>1</v>
          </cell>
        </row>
        <row r="8886">
          <cell r="Y8886">
            <v>210</v>
          </cell>
        </row>
        <row r="8887">
          <cell r="A8887" t="str">
            <v>神山镇</v>
          </cell>
        </row>
        <row r="8887">
          <cell r="W8887">
            <v>1</v>
          </cell>
        </row>
        <row r="8887">
          <cell r="Y8887">
            <v>210</v>
          </cell>
        </row>
        <row r="8888">
          <cell r="A8888" t="str">
            <v>神山镇</v>
          </cell>
        </row>
        <row r="8888">
          <cell r="W8888">
            <v>1</v>
          </cell>
        </row>
        <row r="8888">
          <cell r="Y8888">
            <v>230</v>
          </cell>
        </row>
        <row r="8889">
          <cell r="A8889" t="str">
            <v>神山镇</v>
          </cell>
        </row>
        <row r="8890">
          <cell r="A8890" t="str">
            <v>神山镇</v>
          </cell>
        </row>
        <row r="8891">
          <cell r="A8891" t="str">
            <v>神山镇</v>
          </cell>
        </row>
        <row r="8891">
          <cell r="W8891">
            <v>1</v>
          </cell>
        </row>
        <row r="8891">
          <cell r="Y8891">
            <v>220</v>
          </cell>
        </row>
        <row r="8892">
          <cell r="A8892" t="str">
            <v>神山镇</v>
          </cell>
        </row>
        <row r="8892">
          <cell r="W8892">
            <v>1</v>
          </cell>
        </row>
        <row r="8892">
          <cell r="Y8892">
            <v>210</v>
          </cell>
        </row>
        <row r="8893">
          <cell r="A8893" t="str">
            <v>神山镇</v>
          </cell>
        </row>
        <row r="8893">
          <cell r="W8893">
            <v>1</v>
          </cell>
        </row>
        <row r="8893">
          <cell r="Y8893">
            <v>170</v>
          </cell>
        </row>
        <row r="8894">
          <cell r="A8894" t="str">
            <v>神山镇</v>
          </cell>
        </row>
        <row r="8894">
          <cell r="W8894">
            <v>1</v>
          </cell>
        </row>
        <row r="8894">
          <cell r="Y8894">
            <v>180</v>
          </cell>
        </row>
        <row r="8895">
          <cell r="A8895" t="str">
            <v>神山镇</v>
          </cell>
        </row>
        <row r="8895">
          <cell r="W8895">
            <v>1</v>
          </cell>
        </row>
        <row r="8895">
          <cell r="Y8895">
            <v>220</v>
          </cell>
        </row>
        <row r="8896">
          <cell r="A8896" t="str">
            <v>神山镇</v>
          </cell>
        </row>
        <row r="8897">
          <cell r="A8897" t="str">
            <v>神山镇</v>
          </cell>
        </row>
        <row r="8898">
          <cell r="A8898" t="str">
            <v>神山镇</v>
          </cell>
        </row>
        <row r="8898">
          <cell r="W8898">
            <v>1</v>
          </cell>
        </row>
        <row r="8898">
          <cell r="Y8898">
            <v>250</v>
          </cell>
        </row>
        <row r="8899">
          <cell r="A8899" t="str">
            <v>神山镇</v>
          </cell>
        </row>
        <row r="8899">
          <cell r="W8899">
            <v>1</v>
          </cell>
        </row>
        <row r="8899">
          <cell r="Y8899">
            <v>240</v>
          </cell>
        </row>
        <row r="8900">
          <cell r="A8900" t="str">
            <v>神山镇</v>
          </cell>
        </row>
        <row r="8901">
          <cell r="A8901" t="str">
            <v>神山镇</v>
          </cell>
        </row>
        <row r="8902">
          <cell r="A8902" t="str">
            <v>神山镇</v>
          </cell>
        </row>
        <row r="8902">
          <cell r="W8902">
            <v>1</v>
          </cell>
        </row>
        <row r="8902">
          <cell r="Y8902">
            <v>220</v>
          </cell>
        </row>
        <row r="8903">
          <cell r="A8903" t="str">
            <v>神山镇</v>
          </cell>
        </row>
        <row r="8903">
          <cell r="W8903">
            <v>1</v>
          </cell>
        </row>
        <row r="8903">
          <cell r="Y8903">
            <v>220</v>
          </cell>
        </row>
        <row r="8904">
          <cell r="A8904" t="str">
            <v>神山镇</v>
          </cell>
        </row>
        <row r="8904">
          <cell r="W8904">
            <v>1</v>
          </cell>
        </row>
        <row r="8904">
          <cell r="Y8904">
            <v>220</v>
          </cell>
        </row>
        <row r="8905">
          <cell r="A8905" t="str">
            <v>神山镇</v>
          </cell>
        </row>
        <row r="8905">
          <cell r="W8905">
            <v>1</v>
          </cell>
        </row>
        <row r="8905">
          <cell r="Y8905">
            <v>220</v>
          </cell>
        </row>
        <row r="8906">
          <cell r="A8906" t="str">
            <v>神山镇</v>
          </cell>
        </row>
        <row r="8907">
          <cell r="A8907" t="str">
            <v>神山镇</v>
          </cell>
        </row>
        <row r="8908">
          <cell r="A8908" t="str">
            <v>神山镇</v>
          </cell>
        </row>
        <row r="8909">
          <cell r="A8909" t="str">
            <v>神山镇</v>
          </cell>
        </row>
        <row r="8910">
          <cell r="A8910" t="str">
            <v>神山镇</v>
          </cell>
        </row>
        <row r="8911">
          <cell r="A8911" t="str">
            <v>神山镇</v>
          </cell>
        </row>
        <row r="8912">
          <cell r="A8912" t="str">
            <v>神山镇</v>
          </cell>
        </row>
        <row r="8912">
          <cell r="W8912">
            <v>1</v>
          </cell>
        </row>
        <row r="8912">
          <cell r="Y8912">
            <v>220</v>
          </cell>
        </row>
        <row r="8913">
          <cell r="A8913" t="str">
            <v>神山镇</v>
          </cell>
        </row>
        <row r="8914">
          <cell r="A8914" t="str">
            <v>神山镇</v>
          </cell>
        </row>
        <row r="8914">
          <cell r="W8914">
            <v>1</v>
          </cell>
        </row>
        <row r="8914">
          <cell r="Y8914">
            <v>230</v>
          </cell>
        </row>
        <row r="8915">
          <cell r="A8915" t="str">
            <v>神山镇</v>
          </cell>
        </row>
        <row r="8916">
          <cell r="A8916" t="str">
            <v>神山镇</v>
          </cell>
        </row>
        <row r="8917">
          <cell r="A8917" t="str">
            <v>神山镇</v>
          </cell>
        </row>
        <row r="8918">
          <cell r="A8918" t="str">
            <v>神山镇</v>
          </cell>
        </row>
        <row r="8918">
          <cell r="W8918">
            <v>1</v>
          </cell>
        </row>
        <row r="8918">
          <cell r="Y8918">
            <v>230</v>
          </cell>
        </row>
        <row r="8919">
          <cell r="A8919" t="str">
            <v>神山镇</v>
          </cell>
        </row>
        <row r="8920">
          <cell r="A8920" t="str">
            <v>神山镇</v>
          </cell>
        </row>
        <row r="8921">
          <cell r="A8921" t="str">
            <v>神山镇</v>
          </cell>
        </row>
        <row r="8922">
          <cell r="A8922" t="str">
            <v>神山镇</v>
          </cell>
        </row>
        <row r="8923">
          <cell r="A8923" t="str">
            <v>神山镇</v>
          </cell>
        </row>
        <row r="8924">
          <cell r="A8924" t="str">
            <v>神山镇</v>
          </cell>
        </row>
        <row r="8925">
          <cell r="A8925" t="str">
            <v>神山镇</v>
          </cell>
        </row>
        <row r="8926">
          <cell r="A8926" t="str">
            <v>神山镇</v>
          </cell>
        </row>
        <row r="8927">
          <cell r="A8927" t="str">
            <v>神山镇</v>
          </cell>
        </row>
        <row r="8928">
          <cell r="A8928" t="str">
            <v>神山镇</v>
          </cell>
        </row>
        <row r="8929">
          <cell r="A8929" t="str">
            <v>神山镇</v>
          </cell>
        </row>
        <row r="8929">
          <cell r="W8929">
            <v>1</v>
          </cell>
        </row>
        <row r="8929">
          <cell r="Y8929">
            <v>170</v>
          </cell>
        </row>
        <row r="8930">
          <cell r="A8930" t="str">
            <v>神山镇</v>
          </cell>
        </row>
        <row r="8931">
          <cell r="A8931" t="str">
            <v>神山镇</v>
          </cell>
        </row>
        <row r="8931">
          <cell r="W8931">
            <v>1</v>
          </cell>
        </row>
        <row r="8931">
          <cell r="Y8931">
            <v>180</v>
          </cell>
        </row>
        <row r="8932">
          <cell r="A8932" t="str">
            <v>神山镇</v>
          </cell>
        </row>
        <row r="8932">
          <cell r="W8932">
            <v>1</v>
          </cell>
        </row>
        <row r="8932">
          <cell r="Y8932">
            <v>230</v>
          </cell>
        </row>
        <row r="8933">
          <cell r="A8933" t="str">
            <v>神山镇</v>
          </cell>
        </row>
        <row r="8934">
          <cell r="A8934" t="str">
            <v>神山镇</v>
          </cell>
        </row>
        <row r="8934">
          <cell r="W8934">
            <v>1</v>
          </cell>
        </row>
        <row r="8934">
          <cell r="Y8934">
            <v>160</v>
          </cell>
        </row>
        <row r="8935">
          <cell r="A8935" t="str">
            <v>神山镇</v>
          </cell>
        </row>
        <row r="8936">
          <cell r="A8936" t="str">
            <v>神山镇</v>
          </cell>
        </row>
        <row r="8936">
          <cell r="W8936">
            <v>1</v>
          </cell>
        </row>
        <row r="8936">
          <cell r="Y8936">
            <v>1350</v>
          </cell>
        </row>
        <row r="8937">
          <cell r="A8937" t="str">
            <v>神山镇</v>
          </cell>
        </row>
        <row r="8938">
          <cell r="A8938" t="str">
            <v>神山镇</v>
          </cell>
        </row>
        <row r="8938">
          <cell r="W8938">
            <v>1</v>
          </cell>
        </row>
        <row r="8938">
          <cell r="Y8938">
            <v>170</v>
          </cell>
        </row>
        <row r="8939">
          <cell r="A8939" t="str">
            <v>神山镇</v>
          </cell>
        </row>
        <row r="8940">
          <cell r="A8940" t="str">
            <v>神山镇</v>
          </cell>
        </row>
        <row r="8940">
          <cell r="W8940">
            <v>1</v>
          </cell>
        </row>
        <row r="8940">
          <cell r="Y8940">
            <v>170</v>
          </cell>
        </row>
        <row r="8941">
          <cell r="A8941" t="str">
            <v>神山镇</v>
          </cell>
        </row>
        <row r="8941">
          <cell r="W8941">
            <v>1</v>
          </cell>
        </row>
        <row r="8941">
          <cell r="Y8941">
            <v>350</v>
          </cell>
        </row>
        <row r="8942">
          <cell r="A8942" t="str">
            <v>神山镇</v>
          </cell>
        </row>
        <row r="8942">
          <cell r="W8942">
            <v>1</v>
          </cell>
        </row>
        <row r="8942">
          <cell r="Y8942">
            <v>430</v>
          </cell>
        </row>
        <row r="8943">
          <cell r="A8943" t="str">
            <v>神山镇</v>
          </cell>
        </row>
        <row r="8943">
          <cell r="W8943">
            <v>1</v>
          </cell>
        </row>
        <row r="8943">
          <cell r="Y8943">
            <v>170</v>
          </cell>
        </row>
        <row r="8944">
          <cell r="A8944" t="str">
            <v>神山镇</v>
          </cell>
        </row>
        <row r="8945">
          <cell r="A8945" t="str">
            <v>神山镇</v>
          </cell>
        </row>
        <row r="8945">
          <cell r="W8945">
            <v>1</v>
          </cell>
        </row>
        <row r="8945">
          <cell r="Y8945">
            <v>180</v>
          </cell>
        </row>
        <row r="8946">
          <cell r="A8946" t="str">
            <v>神山镇</v>
          </cell>
        </row>
        <row r="8946">
          <cell r="W8946">
            <v>1</v>
          </cell>
        </row>
        <row r="8946">
          <cell r="Y8946">
            <v>180</v>
          </cell>
        </row>
        <row r="8947">
          <cell r="A8947" t="str">
            <v>神山镇</v>
          </cell>
        </row>
        <row r="8948">
          <cell r="A8948" t="str">
            <v>神山镇</v>
          </cell>
        </row>
        <row r="8949">
          <cell r="A8949" t="str">
            <v>神山镇</v>
          </cell>
        </row>
        <row r="8949">
          <cell r="W8949">
            <v>1</v>
          </cell>
        </row>
        <row r="8949">
          <cell r="Y8949">
            <v>230</v>
          </cell>
        </row>
        <row r="8950">
          <cell r="A8950" t="str">
            <v>神山镇</v>
          </cell>
        </row>
        <row r="8951">
          <cell r="A8951" t="str">
            <v>神山镇</v>
          </cell>
        </row>
        <row r="8951">
          <cell r="W8951">
            <v>1</v>
          </cell>
        </row>
        <row r="8951">
          <cell r="Y8951">
            <v>220</v>
          </cell>
        </row>
        <row r="8952">
          <cell r="A8952" t="str">
            <v>神山镇</v>
          </cell>
        </row>
        <row r="8953">
          <cell r="A8953" t="str">
            <v>神山镇</v>
          </cell>
        </row>
        <row r="8954">
          <cell r="A8954" t="str">
            <v>神山镇</v>
          </cell>
        </row>
        <row r="8955">
          <cell r="A8955" t="str">
            <v>神山镇</v>
          </cell>
        </row>
        <row r="8955">
          <cell r="W8955">
            <v>1</v>
          </cell>
        </row>
        <row r="8955">
          <cell r="Y8955">
            <v>180</v>
          </cell>
        </row>
        <row r="8956">
          <cell r="A8956" t="str">
            <v>神山镇</v>
          </cell>
        </row>
        <row r="8956">
          <cell r="W8956">
            <v>1</v>
          </cell>
        </row>
        <row r="8956">
          <cell r="Y8956">
            <v>170</v>
          </cell>
        </row>
        <row r="8957">
          <cell r="A8957" t="str">
            <v>神山镇</v>
          </cell>
        </row>
        <row r="8958">
          <cell r="A8958" t="str">
            <v>神山镇</v>
          </cell>
        </row>
        <row r="8959">
          <cell r="A8959" t="str">
            <v>神山镇</v>
          </cell>
        </row>
        <row r="8960">
          <cell r="A8960" t="str">
            <v>神山镇</v>
          </cell>
        </row>
        <row r="8961">
          <cell r="A8961" t="str">
            <v>神山镇</v>
          </cell>
        </row>
        <row r="8961">
          <cell r="W8961">
            <v>1</v>
          </cell>
        </row>
        <row r="8961">
          <cell r="Y8961">
            <v>170</v>
          </cell>
        </row>
        <row r="8962">
          <cell r="A8962" t="str">
            <v>神山镇</v>
          </cell>
        </row>
        <row r="8963">
          <cell r="A8963" t="str">
            <v>神山镇</v>
          </cell>
        </row>
        <row r="8964">
          <cell r="A8964" t="str">
            <v>神山镇</v>
          </cell>
        </row>
        <row r="8965">
          <cell r="A8965" t="str">
            <v>神山镇</v>
          </cell>
        </row>
        <row r="8965">
          <cell r="W8965">
            <v>1</v>
          </cell>
        </row>
        <row r="8965">
          <cell r="Y8965">
            <v>210</v>
          </cell>
        </row>
        <row r="8966">
          <cell r="A8966" t="str">
            <v>神山镇</v>
          </cell>
        </row>
        <row r="8967">
          <cell r="A8967" t="str">
            <v>神山镇</v>
          </cell>
        </row>
        <row r="8968">
          <cell r="A8968" t="str">
            <v>神山镇</v>
          </cell>
        </row>
        <row r="8968">
          <cell r="W8968">
            <v>1</v>
          </cell>
        </row>
        <row r="8968">
          <cell r="Y8968">
            <v>460</v>
          </cell>
        </row>
        <row r="8969">
          <cell r="A8969" t="str">
            <v>神山镇</v>
          </cell>
        </row>
        <row r="8969">
          <cell r="W8969">
            <v>1</v>
          </cell>
        </row>
        <row r="8969">
          <cell r="Y8969">
            <v>210</v>
          </cell>
        </row>
        <row r="8970">
          <cell r="A8970" t="str">
            <v>神山镇</v>
          </cell>
        </row>
        <row r="8970">
          <cell r="W8970">
            <v>1</v>
          </cell>
        </row>
        <row r="8970">
          <cell r="Y8970">
            <v>330</v>
          </cell>
        </row>
        <row r="8971">
          <cell r="A8971" t="str">
            <v>神山镇</v>
          </cell>
        </row>
        <row r="8972">
          <cell r="A8972" t="str">
            <v>神山镇</v>
          </cell>
        </row>
        <row r="8972">
          <cell r="W8972">
            <v>1</v>
          </cell>
        </row>
        <row r="8972">
          <cell r="Y8972">
            <v>230</v>
          </cell>
        </row>
        <row r="8973">
          <cell r="A8973" t="str">
            <v>神山镇</v>
          </cell>
        </row>
        <row r="8974">
          <cell r="A8974" t="str">
            <v>神山镇</v>
          </cell>
        </row>
        <row r="8974">
          <cell r="W8974">
            <v>1</v>
          </cell>
        </row>
        <row r="8974">
          <cell r="Y8974">
            <v>280</v>
          </cell>
        </row>
        <row r="8975">
          <cell r="A8975" t="str">
            <v>神山镇</v>
          </cell>
        </row>
        <row r="8976">
          <cell r="A8976" t="str">
            <v>神山镇</v>
          </cell>
        </row>
        <row r="8976">
          <cell r="W8976">
            <v>1</v>
          </cell>
        </row>
        <row r="8976">
          <cell r="Y8976">
            <v>210</v>
          </cell>
        </row>
        <row r="8977">
          <cell r="A8977" t="str">
            <v>神山镇</v>
          </cell>
        </row>
        <row r="8977">
          <cell r="W8977">
            <v>1</v>
          </cell>
        </row>
        <row r="8977">
          <cell r="Y8977">
            <v>250</v>
          </cell>
        </row>
        <row r="8978">
          <cell r="A8978" t="str">
            <v>神山镇</v>
          </cell>
        </row>
        <row r="8979">
          <cell r="A8979" t="str">
            <v>神山镇</v>
          </cell>
        </row>
        <row r="8980">
          <cell r="A8980" t="str">
            <v>神山镇</v>
          </cell>
        </row>
        <row r="8981">
          <cell r="A8981" t="str">
            <v>神山镇</v>
          </cell>
        </row>
        <row r="8982">
          <cell r="A8982" t="str">
            <v>神山镇</v>
          </cell>
        </row>
        <row r="8983">
          <cell r="A8983" t="str">
            <v>神山镇</v>
          </cell>
        </row>
        <row r="8984">
          <cell r="A8984" t="str">
            <v>神山镇</v>
          </cell>
        </row>
        <row r="8985">
          <cell r="A8985" t="str">
            <v>神山镇</v>
          </cell>
        </row>
        <row r="8986">
          <cell r="A8986" t="str">
            <v>神山镇</v>
          </cell>
        </row>
        <row r="8986">
          <cell r="W8986">
            <v>1</v>
          </cell>
        </row>
        <row r="8986">
          <cell r="Y8986">
            <v>210</v>
          </cell>
        </row>
        <row r="8987">
          <cell r="A8987" t="str">
            <v>神山镇</v>
          </cell>
        </row>
        <row r="8988">
          <cell r="A8988" t="str">
            <v>神山镇</v>
          </cell>
        </row>
        <row r="8988">
          <cell r="W8988">
            <v>1</v>
          </cell>
        </row>
        <row r="8988">
          <cell r="Y8988">
            <v>170</v>
          </cell>
        </row>
        <row r="8989">
          <cell r="A8989" t="str">
            <v>神山镇</v>
          </cell>
        </row>
        <row r="8990">
          <cell r="A8990" t="str">
            <v>神山镇</v>
          </cell>
        </row>
        <row r="8990">
          <cell r="W8990">
            <v>1</v>
          </cell>
        </row>
        <row r="8990">
          <cell r="Y8990">
            <v>320</v>
          </cell>
        </row>
        <row r="8991">
          <cell r="A8991" t="str">
            <v>神山镇</v>
          </cell>
        </row>
        <row r="8991">
          <cell r="W8991">
            <v>1</v>
          </cell>
        </row>
        <row r="8991">
          <cell r="Y8991">
            <v>210</v>
          </cell>
        </row>
        <row r="8992">
          <cell r="A8992" t="str">
            <v>神山镇</v>
          </cell>
        </row>
        <row r="8993">
          <cell r="A8993" t="str">
            <v>神山镇</v>
          </cell>
        </row>
        <row r="8994">
          <cell r="A8994" t="str">
            <v>神山镇</v>
          </cell>
        </row>
        <row r="8994">
          <cell r="W8994">
            <v>1</v>
          </cell>
        </row>
        <row r="8994">
          <cell r="Y8994">
            <v>170</v>
          </cell>
        </row>
        <row r="8995">
          <cell r="A8995" t="str">
            <v>神山镇</v>
          </cell>
        </row>
        <row r="8995">
          <cell r="W8995">
            <v>1</v>
          </cell>
        </row>
        <row r="8995">
          <cell r="Y8995">
            <v>180</v>
          </cell>
        </row>
        <row r="8996">
          <cell r="A8996" t="str">
            <v>神山镇</v>
          </cell>
        </row>
        <row r="8997">
          <cell r="A8997" t="str">
            <v>神山镇</v>
          </cell>
        </row>
        <row r="8997">
          <cell r="W8997">
            <v>1</v>
          </cell>
        </row>
        <row r="8997">
          <cell r="Y8997">
            <v>230</v>
          </cell>
        </row>
        <row r="8998">
          <cell r="A8998" t="str">
            <v>神山镇</v>
          </cell>
        </row>
        <row r="8999">
          <cell r="A8999" t="str">
            <v>神山镇</v>
          </cell>
        </row>
        <row r="9000">
          <cell r="A9000" t="str">
            <v>神山镇</v>
          </cell>
        </row>
        <row r="9001">
          <cell r="A9001" t="str">
            <v>神山镇</v>
          </cell>
        </row>
        <row r="9001">
          <cell r="W9001">
            <v>1</v>
          </cell>
        </row>
        <row r="9001">
          <cell r="Y9001">
            <v>200</v>
          </cell>
        </row>
        <row r="9002">
          <cell r="A9002" t="str">
            <v>神山镇</v>
          </cell>
        </row>
        <row r="9003">
          <cell r="A9003" t="str">
            <v>神山镇</v>
          </cell>
        </row>
        <row r="9004">
          <cell r="A9004" t="str">
            <v>神山镇</v>
          </cell>
        </row>
        <row r="9005">
          <cell r="A9005" t="str">
            <v>神山镇</v>
          </cell>
        </row>
        <row r="9005">
          <cell r="W9005">
            <v>1</v>
          </cell>
        </row>
        <row r="9005">
          <cell r="Y9005">
            <v>190</v>
          </cell>
        </row>
        <row r="9006">
          <cell r="A9006" t="str">
            <v>神山镇</v>
          </cell>
        </row>
        <row r="9007">
          <cell r="A9007" t="str">
            <v>神山镇</v>
          </cell>
        </row>
        <row r="9008">
          <cell r="A9008" t="str">
            <v>神山镇</v>
          </cell>
        </row>
        <row r="9009">
          <cell r="A9009" t="str">
            <v>神山镇</v>
          </cell>
        </row>
        <row r="9010">
          <cell r="A9010" t="str">
            <v>神山镇</v>
          </cell>
        </row>
        <row r="9010">
          <cell r="W9010">
            <v>1</v>
          </cell>
        </row>
        <row r="9010">
          <cell r="Y9010">
            <v>190</v>
          </cell>
        </row>
        <row r="9011">
          <cell r="A9011" t="str">
            <v>神山镇</v>
          </cell>
        </row>
        <row r="9012">
          <cell r="A9012" t="str">
            <v>神山镇</v>
          </cell>
        </row>
        <row r="9013">
          <cell r="A9013" t="str">
            <v>神山镇</v>
          </cell>
        </row>
        <row r="9014">
          <cell r="A9014" t="str">
            <v>神山镇</v>
          </cell>
        </row>
        <row r="9015">
          <cell r="A9015" t="str">
            <v>神山镇</v>
          </cell>
        </row>
        <row r="9016">
          <cell r="A9016" t="str">
            <v>神山镇</v>
          </cell>
        </row>
        <row r="9017">
          <cell r="A9017" t="str">
            <v>车埠镇</v>
          </cell>
        </row>
        <row r="9018">
          <cell r="A9018" t="str">
            <v>车埠镇</v>
          </cell>
        </row>
        <row r="9019">
          <cell r="A9019" t="str">
            <v>车埠镇</v>
          </cell>
        </row>
        <row r="9020">
          <cell r="A9020" t="str">
            <v>车埠镇</v>
          </cell>
        </row>
        <row r="9021">
          <cell r="A9021" t="str">
            <v>车埠镇</v>
          </cell>
        </row>
        <row r="9022">
          <cell r="A9022" t="str">
            <v>车埠镇</v>
          </cell>
        </row>
        <row r="9022">
          <cell r="W9022">
            <v>1</v>
          </cell>
        </row>
        <row r="9022">
          <cell r="Y9022">
            <v>470</v>
          </cell>
        </row>
        <row r="9023">
          <cell r="A9023" t="str">
            <v>车埠镇</v>
          </cell>
        </row>
        <row r="9023">
          <cell r="W9023">
            <v>1</v>
          </cell>
        </row>
        <row r="9023">
          <cell r="Y9023">
            <v>220</v>
          </cell>
        </row>
        <row r="9024">
          <cell r="A9024" t="str">
            <v>车埠镇</v>
          </cell>
        </row>
        <row r="9025">
          <cell r="A9025" t="str">
            <v>车埠镇</v>
          </cell>
        </row>
        <row r="9026">
          <cell r="A9026" t="str">
            <v>车埠镇</v>
          </cell>
        </row>
        <row r="9027">
          <cell r="A9027" t="str">
            <v>车埠镇</v>
          </cell>
        </row>
        <row r="9028">
          <cell r="A9028" t="str">
            <v>车埠镇</v>
          </cell>
        </row>
        <row r="9028">
          <cell r="W9028">
            <v>1</v>
          </cell>
        </row>
        <row r="9028">
          <cell r="Y9028">
            <v>470</v>
          </cell>
        </row>
        <row r="9029">
          <cell r="A9029" t="str">
            <v>车埠镇</v>
          </cell>
        </row>
        <row r="9030">
          <cell r="A9030" t="str">
            <v>车埠镇</v>
          </cell>
        </row>
        <row r="9031">
          <cell r="A9031" t="str">
            <v>车埠镇</v>
          </cell>
        </row>
        <row r="9031">
          <cell r="W9031">
            <v>1</v>
          </cell>
        </row>
        <row r="9031">
          <cell r="Y9031">
            <v>240</v>
          </cell>
        </row>
        <row r="9032">
          <cell r="A9032" t="str">
            <v>车埠镇</v>
          </cell>
        </row>
        <row r="9032">
          <cell r="W9032">
            <v>1</v>
          </cell>
        </row>
        <row r="9032">
          <cell r="Y9032">
            <v>220</v>
          </cell>
        </row>
        <row r="9033">
          <cell r="A9033" t="str">
            <v>车埠镇</v>
          </cell>
        </row>
        <row r="9034">
          <cell r="A9034" t="str">
            <v>车埠镇</v>
          </cell>
        </row>
        <row r="9035">
          <cell r="A9035" t="str">
            <v>车埠镇</v>
          </cell>
        </row>
        <row r="9036">
          <cell r="A9036" t="str">
            <v>车埠镇</v>
          </cell>
        </row>
        <row r="9036">
          <cell r="W9036">
            <v>1</v>
          </cell>
        </row>
        <row r="9036">
          <cell r="Y9036">
            <v>280</v>
          </cell>
        </row>
        <row r="9037">
          <cell r="A9037" t="str">
            <v>车埠镇</v>
          </cell>
        </row>
        <row r="9038">
          <cell r="A9038" t="str">
            <v>车埠镇</v>
          </cell>
        </row>
        <row r="9039">
          <cell r="A9039" t="str">
            <v>车埠镇</v>
          </cell>
        </row>
        <row r="9040">
          <cell r="A9040" t="str">
            <v>车埠镇</v>
          </cell>
        </row>
        <row r="9041">
          <cell r="A9041" t="str">
            <v>车埠镇</v>
          </cell>
        </row>
        <row r="9042">
          <cell r="A9042" t="str">
            <v>车埠镇</v>
          </cell>
        </row>
        <row r="9043">
          <cell r="A9043" t="str">
            <v>车埠镇</v>
          </cell>
        </row>
        <row r="9043">
          <cell r="W9043">
            <v>1</v>
          </cell>
        </row>
        <row r="9043">
          <cell r="Y9043">
            <v>210</v>
          </cell>
        </row>
        <row r="9044">
          <cell r="A9044" t="str">
            <v>车埠镇</v>
          </cell>
        </row>
        <row r="9044">
          <cell r="W9044">
            <v>1</v>
          </cell>
        </row>
        <row r="9044">
          <cell r="Y9044">
            <v>470</v>
          </cell>
        </row>
        <row r="9045">
          <cell r="A9045" t="str">
            <v>车埠镇</v>
          </cell>
        </row>
        <row r="9046">
          <cell r="A9046" t="str">
            <v>车埠镇</v>
          </cell>
        </row>
        <row r="9047">
          <cell r="A9047" t="str">
            <v>车埠镇</v>
          </cell>
        </row>
        <row r="9048">
          <cell r="A9048" t="str">
            <v>车埠镇</v>
          </cell>
        </row>
        <row r="9049">
          <cell r="A9049" t="str">
            <v>车埠镇</v>
          </cell>
        </row>
        <row r="9050">
          <cell r="A9050" t="str">
            <v>车埠镇</v>
          </cell>
        </row>
        <row r="9051">
          <cell r="A9051" t="str">
            <v>车埠镇</v>
          </cell>
        </row>
        <row r="9052">
          <cell r="A9052" t="str">
            <v>车埠镇</v>
          </cell>
        </row>
        <row r="9053">
          <cell r="A9053" t="str">
            <v>车埠镇</v>
          </cell>
        </row>
        <row r="9054">
          <cell r="A9054" t="str">
            <v>车埠镇</v>
          </cell>
        </row>
        <row r="9055">
          <cell r="A9055" t="str">
            <v>车埠镇</v>
          </cell>
        </row>
        <row r="9056">
          <cell r="A9056" t="str">
            <v>车埠镇</v>
          </cell>
        </row>
        <row r="9057">
          <cell r="A9057" t="str">
            <v>车埠镇</v>
          </cell>
        </row>
        <row r="9057">
          <cell r="W9057">
            <v>1</v>
          </cell>
        </row>
        <row r="9057">
          <cell r="Y9057">
            <v>290</v>
          </cell>
        </row>
        <row r="9058">
          <cell r="A9058" t="str">
            <v>车埠镇</v>
          </cell>
        </row>
        <row r="9059">
          <cell r="A9059" t="str">
            <v>车埠镇</v>
          </cell>
        </row>
        <row r="9060">
          <cell r="A9060" t="str">
            <v>车埠镇</v>
          </cell>
        </row>
        <row r="9061">
          <cell r="A9061" t="str">
            <v>车埠镇</v>
          </cell>
        </row>
        <row r="9061">
          <cell r="W9061">
            <v>1</v>
          </cell>
        </row>
        <row r="9061">
          <cell r="Y9061">
            <v>240</v>
          </cell>
        </row>
        <row r="9062">
          <cell r="A9062" t="str">
            <v>车埠镇</v>
          </cell>
        </row>
        <row r="9063">
          <cell r="A9063" t="str">
            <v>车埠镇</v>
          </cell>
        </row>
        <row r="9064">
          <cell r="A9064" t="str">
            <v>车埠镇</v>
          </cell>
        </row>
        <row r="9065">
          <cell r="A9065" t="str">
            <v>车埠镇</v>
          </cell>
        </row>
        <row r="9065">
          <cell r="W9065">
            <v>1</v>
          </cell>
        </row>
        <row r="9065">
          <cell r="Y9065">
            <v>220</v>
          </cell>
        </row>
        <row r="9066">
          <cell r="A9066" t="str">
            <v>车埠镇</v>
          </cell>
        </row>
        <row r="9066">
          <cell r="W9066">
            <v>1</v>
          </cell>
        </row>
        <row r="9066">
          <cell r="Y9066">
            <v>410</v>
          </cell>
        </row>
        <row r="9067">
          <cell r="A9067" t="str">
            <v>车埠镇</v>
          </cell>
        </row>
        <row r="9068">
          <cell r="A9068" t="str">
            <v>车埠镇</v>
          </cell>
        </row>
        <row r="9069">
          <cell r="A9069" t="str">
            <v>车埠镇</v>
          </cell>
        </row>
        <row r="9070">
          <cell r="A9070" t="str">
            <v>车埠镇</v>
          </cell>
        </row>
        <row r="9070">
          <cell r="W9070">
            <v>1</v>
          </cell>
        </row>
        <row r="9070">
          <cell r="Y9070">
            <v>190</v>
          </cell>
        </row>
        <row r="9071">
          <cell r="A9071" t="str">
            <v>车埠镇</v>
          </cell>
        </row>
        <row r="9071">
          <cell r="W9071">
            <v>1</v>
          </cell>
        </row>
        <row r="9071">
          <cell r="Y9071">
            <v>220</v>
          </cell>
        </row>
        <row r="9072">
          <cell r="A9072" t="str">
            <v>车埠镇</v>
          </cell>
        </row>
        <row r="9073">
          <cell r="A9073" t="str">
            <v>车埠镇</v>
          </cell>
        </row>
        <row r="9074">
          <cell r="A9074" t="str">
            <v>车埠镇</v>
          </cell>
        </row>
        <row r="9075">
          <cell r="A9075" t="str">
            <v>车埠镇</v>
          </cell>
        </row>
        <row r="9075">
          <cell r="W9075">
            <v>1</v>
          </cell>
        </row>
        <row r="9075">
          <cell r="Y9075">
            <v>200</v>
          </cell>
        </row>
        <row r="9076">
          <cell r="A9076" t="str">
            <v>车埠镇</v>
          </cell>
        </row>
        <row r="9077">
          <cell r="A9077" t="str">
            <v>车埠镇</v>
          </cell>
        </row>
        <row r="9077">
          <cell r="W9077">
            <v>1</v>
          </cell>
        </row>
        <row r="9077">
          <cell r="Y9077">
            <v>180</v>
          </cell>
        </row>
        <row r="9078">
          <cell r="A9078" t="str">
            <v>车埠镇</v>
          </cell>
        </row>
        <row r="9079">
          <cell r="A9079" t="str">
            <v>车埠镇</v>
          </cell>
        </row>
        <row r="9080">
          <cell r="A9080" t="str">
            <v>车埠镇</v>
          </cell>
        </row>
        <row r="9080">
          <cell r="W9080">
            <v>1</v>
          </cell>
        </row>
        <row r="9080">
          <cell r="Y9080">
            <v>170</v>
          </cell>
        </row>
        <row r="9081">
          <cell r="A9081" t="str">
            <v>车埠镇</v>
          </cell>
        </row>
        <row r="9082">
          <cell r="A9082" t="str">
            <v>车埠镇</v>
          </cell>
        </row>
        <row r="9082">
          <cell r="W9082">
            <v>1</v>
          </cell>
        </row>
        <row r="9082">
          <cell r="Y9082">
            <v>240</v>
          </cell>
        </row>
        <row r="9083">
          <cell r="A9083" t="str">
            <v>车埠镇</v>
          </cell>
        </row>
        <row r="9083">
          <cell r="W9083">
            <v>1</v>
          </cell>
        </row>
        <row r="9083">
          <cell r="Y9083">
            <v>470</v>
          </cell>
        </row>
        <row r="9084">
          <cell r="A9084" t="str">
            <v>车埠镇</v>
          </cell>
        </row>
        <row r="9084">
          <cell r="W9084">
            <v>1</v>
          </cell>
        </row>
        <row r="9084">
          <cell r="Y9084">
            <v>220</v>
          </cell>
        </row>
        <row r="9085">
          <cell r="A9085" t="str">
            <v>车埠镇</v>
          </cell>
        </row>
        <row r="9086">
          <cell r="A9086" t="str">
            <v>车埠镇</v>
          </cell>
        </row>
        <row r="9087">
          <cell r="A9087" t="str">
            <v>车埠镇</v>
          </cell>
        </row>
        <row r="9088">
          <cell r="A9088" t="str">
            <v>车埠镇</v>
          </cell>
        </row>
        <row r="9088">
          <cell r="W9088">
            <v>1</v>
          </cell>
        </row>
        <row r="9088">
          <cell r="Y9088">
            <v>220</v>
          </cell>
        </row>
        <row r="9089">
          <cell r="A9089" t="str">
            <v>车埠镇</v>
          </cell>
        </row>
        <row r="9090">
          <cell r="A9090" t="str">
            <v>车埠镇</v>
          </cell>
        </row>
        <row r="9091">
          <cell r="A9091" t="str">
            <v>车埠镇</v>
          </cell>
        </row>
        <row r="9091">
          <cell r="W9091">
            <v>1</v>
          </cell>
        </row>
        <row r="9091">
          <cell r="Y9091">
            <v>430</v>
          </cell>
        </row>
        <row r="9092">
          <cell r="A9092" t="str">
            <v>车埠镇</v>
          </cell>
        </row>
        <row r="9092">
          <cell r="W9092">
            <v>1</v>
          </cell>
        </row>
        <row r="9092">
          <cell r="Y9092">
            <v>390</v>
          </cell>
        </row>
        <row r="9093">
          <cell r="A9093" t="str">
            <v>车埠镇</v>
          </cell>
        </row>
        <row r="9094">
          <cell r="A9094" t="str">
            <v>车埠镇</v>
          </cell>
        </row>
        <row r="9095">
          <cell r="A9095" t="str">
            <v>车埠镇</v>
          </cell>
        </row>
        <row r="9095">
          <cell r="W9095">
            <v>1</v>
          </cell>
        </row>
        <row r="9095">
          <cell r="Y9095">
            <v>370</v>
          </cell>
        </row>
        <row r="9096">
          <cell r="A9096" t="str">
            <v>车埠镇</v>
          </cell>
        </row>
        <row r="9097">
          <cell r="A9097" t="str">
            <v>车埠镇</v>
          </cell>
        </row>
        <row r="9098">
          <cell r="A9098" t="str">
            <v>车埠镇</v>
          </cell>
        </row>
        <row r="9098">
          <cell r="W9098">
            <v>1</v>
          </cell>
        </row>
        <row r="9098">
          <cell r="Y9098">
            <v>340</v>
          </cell>
        </row>
        <row r="9099">
          <cell r="A9099" t="str">
            <v>车埠镇</v>
          </cell>
        </row>
        <row r="9099">
          <cell r="W9099">
            <v>1</v>
          </cell>
        </row>
        <row r="9099">
          <cell r="Y9099">
            <v>430</v>
          </cell>
        </row>
        <row r="9100">
          <cell r="A9100" t="str">
            <v>车埠镇</v>
          </cell>
        </row>
        <row r="9101">
          <cell r="A9101" t="str">
            <v>车埠镇</v>
          </cell>
        </row>
        <row r="9102">
          <cell r="A9102" t="str">
            <v>车埠镇</v>
          </cell>
        </row>
        <row r="9103">
          <cell r="A9103" t="str">
            <v>车埠镇</v>
          </cell>
        </row>
        <row r="9104">
          <cell r="A9104" t="str">
            <v>车埠镇</v>
          </cell>
        </row>
        <row r="9104">
          <cell r="W9104">
            <v>1</v>
          </cell>
        </row>
        <row r="9104">
          <cell r="Y9104">
            <v>250</v>
          </cell>
        </row>
        <row r="9105">
          <cell r="A9105" t="str">
            <v>车埠镇</v>
          </cell>
        </row>
        <row r="9105">
          <cell r="W9105">
            <v>1</v>
          </cell>
        </row>
        <row r="9105">
          <cell r="Y9105">
            <v>140</v>
          </cell>
        </row>
        <row r="9106">
          <cell r="A9106" t="str">
            <v>车埠镇</v>
          </cell>
        </row>
        <row r="9107">
          <cell r="A9107" t="str">
            <v>车埠镇</v>
          </cell>
        </row>
        <row r="9107">
          <cell r="W9107">
            <v>1</v>
          </cell>
        </row>
        <row r="9107">
          <cell r="Y9107">
            <v>230</v>
          </cell>
        </row>
        <row r="9108">
          <cell r="A9108" t="str">
            <v>车埠镇</v>
          </cell>
        </row>
        <row r="9109">
          <cell r="A9109" t="str">
            <v>车埠镇</v>
          </cell>
        </row>
        <row r="9110">
          <cell r="A9110" t="str">
            <v>车埠镇</v>
          </cell>
        </row>
        <row r="9111">
          <cell r="A9111" t="str">
            <v>车埠镇</v>
          </cell>
        </row>
        <row r="9112">
          <cell r="A9112" t="str">
            <v>车埠镇</v>
          </cell>
        </row>
        <row r="9113">
          <cell r="A9113" t="str">
            <v>车埠镇</v>
          </cell>
        </row>
        <row r="9114">
          <cell r="A9114" t="str">
            <v>车埠镇</v>
          </cell>
        </row>
        <row r="9115">
          <cell r="A9115" t="str">
            <v>车埠镇</v>
          </cell>
        </row>
        <row r="9116">
          <cell r="A9116" t="str">
            <v>车埠镇</v>
          </cell>
        </row>
        <row r="9116">
          <cell r="W9116">
            <v>1</v>
          </cell>
        </row>
        <row r="9116">
          <cell r="Y9116">
            <v>430</v>
          </cell>
        </row>
        <row r="9117">
          <cell r="A9117" t="str">
            <v>车埠镇</v>
          </cell>
        </row>
        <row r="9118">
          <cell r="A9118" t="str">
            <v>车埠镇</v>
          </cell>
        </row>
        <row r="9119">
          <cell r="A9119" t="str">
            <v>车埠镇</v>
          </cell>
        </row>
        <row r="9120">
          <cell r="A9120" t="str">
            <v>车埠镇</v>
          </cell>
        </row>
        <row r="9121">
          <cell r="A9121" t="str">
            <v>车埠镇</v>
          </cell>
        </row>
        <row r="9122">
          <cell r="A9122" t="str">
            <v>车埠镇</v>
          </cell>
        </row>
        <row r="9123">
          <cell r="A9123" t="str">
            <v>车埠镇</v>
          </cell>
        </row>
        <row r="9124">
          <cell r="A9124" t="str">
            <v>车埠镇</v>
          </cell>
        </row>
        <row r="9125">
          <cell r="A9125" t="str">
            <v>车埠镇</v>
          </cell>
        </row>
        <row r="9126">
          <cell r="A9126" t="str">
            <v>车埠镇</v>
          </cell>
        </row>
        <row r="9127">
          <cell r="A9127" t="str">
            <v>车埠镇</v>
          </cell>
        </row>
        <row r="9128">
          <cell r="A9128" t="str">
            <v>车埠镇</v>
          </cell>
        </row>
        <row r="9128">
          <cell r="W9128">
            <v>1</v>
          </cell>
        </row>
        <row r="9128">
          <cell r="Y9128">
            <v>140</v>
          </cell>
        </row>
        <row r="9129">
          <cell r="A9129" t="str">
            <v>车埠镇</v>
          </cell>
        </row>
        <row r="9129">
          <cell r="W9129">
            <v>1</v>
          </cell>
        </row>
        <row r="9129">
          <cell r="Y9129">
            <v>220</v>
          </cell>
        </row>
        <row r="9130">
          <cell r="A9130" t="str">
            <v>车埠镇</v>
          </cell>
        </row>
        <row r="9131">
          <cell r="A9131" t="str">
            <v>车埠镇</v>
          </cell>
        </row>
        <row r="9132">
          <cell r="A9132" t="str">
            <v>车埠镇</v>
          </cell>
        </row>
        <row r="9132">
          <cell r="W9132">
            <v>1</v>
          </cell>
        </row>
        <row r="9132">
          <cell r="Y9132">
            <v>180</v>
          </cell>
        </row>
        <row r="9133">
          <cell r="A9133" t="str">
            <v>车埠镇</v>
          </cell>
        </row>
        <row r="9134">
          <cell r="A9134" t="str">
            <v>车埠镇</v>
          </cell>
        </row>
        <row r="9135">
          <cell r="A9135" t="str">
            <v>车埠镇</v>
          </cell>
        </row>
        <row r="9136">
          <cell r="A9136" t="str">
            <v>车埠镇</v>
          </cell>
        </row>
        <row r="9137">
          <cell r="A9137" t="str">
            <v>车埠镇</v>
          </cell>
        </row>
        <row r="9137">
          <cell r="W9137">
            <v>1</v>
          </cell>
        </row>
        <row r="9137">
          <cell r="Y9137">
            <v>180</v>
          </cell>
        </row>
        <row r="9138">
          <cell r="A9138" t="str">
            <v>车埠镇</v>
          </cell>
        </row>
        <row r="9138">
          <cell r="W9138">
            <v>1</v>
          </cell>
        </row>
        <row r="9138">
          <cell r="Y9138">
            <v>300</v>
          </cell>
        </row>
        <row r="9139">
          <cell r="A9139" t="str">
            <v>车埠镇</v>
          </cell>
        </row>
        <row r="9140">
          <cell r="A9140" t="str">
            <v>车埠镇</v>
          </cell>
        </row>
        <row r="9141">
          <cell r="A9141" t="str">
            <v>车埠镇</v>
          </cell>
        </row>
        <row r="9142">
          <cell r="A9142" t="str">
            <v>车埠镇</v>
          </cell>
        </row>
        <row r="9143">
          <cell r="A9143" t="str">
            <v>车埠镇</v>
          </cell>
        </row>
        <row r="9143">
          <cell r="W9143">
            <v>1</v>
          </cell>
        </row>
        <row r="9143">
          <cell r="Y9143">
            <v>300</v>
          </cell>
        </row>
        <row r="9144">
          <cell r="A9144" t="str">
            <v>车埠镇</v>
          </cell>
        </row>
        <row r="9144">
          <cell r="W9144">
            <v>1</v>
          </cell>
        </row>
        <row r="9144">
          <cell r="Y9144">
            <v>210</v>
          </cell>
        </row>
        <row r="9145">
          <cell r="A9145" t="str">
            <v>车埠镇</v>
          </cell>
        </row>
        <row r="9145">
          <cell r="W9145">
            <v>1</v>
          </cell>
        </row>
        <row r="9145">
          <cell r="Y9145">
            <v>700</v>
          </cell>
        </row>
        <row r="9146">
          <cell r="A9146" t="str">
            <v>车埠镇</v>
          </cell>
        </row>
        <row r="9146">
          <cell r="W9146">
            <v>1</v>
          </cell>
        </row>
        <row r="9146">
          <cell r="Y9146">
            <v>650</v>
          </cell>
        </row>
        <row r="9147">
          <cell r="A9147" t="str">
            <v>车埠镇</v>
          </cell>
        </row>
        <row r="9148">
          <cell r="A9148" t="str">
            <v>车埠镇</v>
          </cell>
        </row>
        <row r="9148">
          <cell r="W9148">
            <v>1</v>
          </cell>
        </row>
        <row r="9148">
          <cell r="Y9148">
            <v>340</v>
          </cell>
        </row>
        <row r="9149">
          <cell r="A9149" t="str">
            <v>车埠镇</v>
          </cell>
        </row>
        <row r="9149">
          <cell r="W9149">
            <v>1</v>
          </cell>
        </row>
        <row r="9149">
          <cell r="Y9149">
            <v>470</v>
          </cell>
        </row>
        <row r="9150">
          <cell r="A9150" t="str">
            <v>车埠镇</v>
          </cell>
        </row>
        <row r="9151">
          <cell r="A9151" t="str">
            <v>车埠镇</v>
          </cell>
        </row>
        <row r="9151">
          <cell r="W9151">
            <v>1</v>
          </cell>
        </row>
        <row r="9151">
          <cell r="Y9151">
            <v>250</v>
          </cell>
        </row>
        <row r="9152">
          <cell r="A9152" t="str">
            <v>车埠镇</v>
          </cell>
        </row>
        <row r="9153">
          <cell r="A9153" t="str">
            <v>车埠镇</v>
          </cell>
        </row>
        <row r="9153">
          <cell r="W9153">
            <v>1</v>
          </cell>
        </row>
        <row r="9153">
          <cell r="Y9153">
            <v>370</v>
          </cell>
        </row>
        <row r="9154">
          <cell r="A9154" t="str">
            <v>车埠镇</v>
          </cell>
        </row>
        <row r="9154">
          <cell r="W9154">
            <v>1</v>
          </cell>
        </row>
        <row r="9154">
          <cell r="Y9154">
            <v>750</v>
          </cell>
        </row>
        <row r="9155">
          <cell r="A9155" t="str">
            <v>车埠镇</v>
          </cell>
        </row>
        <row r="9156">
          <cell r="A9156" t="str">
            <v>车埠镇</v>
          </cell>
        </row>
        <row r="9156">
          <cell r="W9156">
            <v>1</v>
          </cell>
        </row>
        <row r="9156">
          <cell r="Y9156">
            <v>240</v>
          </cell>
        </row>
        <row r="9157">
          <cell r="A9157" t="str">
            <v>车埠镇</v>
          </cell>
        </row>
        <row r="9157">
          <cell r="W9157">
            <v>1</v>
          </cell>
        </row>
        <row r="9157">
          <cell r="Y9157">
            <v>240</v>
          </cell>
        </row>
        <row r="9158">
          <cell r="A9158" t="str">
            <v>车埠镇</v>
          </cell>
        </row>
        <row r="9159">
          <cell r="A9159" t="str">
            <v>车埠镇</v>
          </cell>
        </row>
        <row r="9159">
          <cell r="W9159">
            <v>1</v>
          </cell>
        </row>
        <row r="9159">
          <cell r="Y9159">
            <v>240</v>
          </cell>
        </row>
        <row r="9160">
          <cell r="A9160" t="str">
            <v>车埠镇</v>
          </cell>
        </row>
        <row r="9160">
          <cell r="W9160">
            <v>1</v>
          </cell>
        </row>
        <row r="9160">
          <cell r="Y9160">
            <v>470</v>
          </cell>
        </row>
        <row r="9161">
          <cell r="A9161" t="str">
            <v>车埠镇</v>
          </cell>
        </row>
        <row r="9162">
          <cell r="A9162" t="str">
            <v>车埠镇</v>
          </cell>
        </row>
        <row r="9163">
          <cell r="A9163" t="str">
            <v>车埠镇</v>
          </cell>
        </row>
        <row r="9163">
          <cell r="W9163">
            <v>1</v>
          </cell>
        </row>
        <row r="9163">
          <cell r="Y9163">
            <v>190</v>
          </cell>
        </row>
        <row r="9164">
          <cell r="A9164" t="str">
            <v>车埠镇</v>
          </cell>
        </row>
        <row r="9164">
          <cell r="W9164">
            <v>1</v>
          </cell>
        </row>
        <row r="9164">
          <cell r="Y9164">
            <v>430</v>
          </cell>
        </row>
        <row r="9165">
          <cell r="A9165" t="str">
            <v>车埠镇</v>
          </cell>
        </row>
        <row r="9165">
          <cell r="W9165">
            <v>1</v>
          </cell>
        </row>
        <row r="9165">
          <cell r="Y9165">
            <v>470</v>
          </cell>
        </row>
        <row r="9166">
          <cell r="A9166" t="str">
            <v>车埠镇</v>
          </cell>
        </row>
        <row r="9167">
          <cell r="A9167" t="str">
            <v>车埠镇</v>
          </cell>
        </row>
        <row r="9168">
          <cell r="A9168" t="str">
            <v>车埠镇</v>
          </cell>
        </row>
        <row r="9169">
          <cell r="A9169" t="str">
            <v>车埠镇</v>
          </cell>
        </row>
        <row r="9170">
          <cell r="A9170" t="str">
            <v>车埠镇</v>
          </cell>
        </row>
        <row r="9171">
          <cell r="A9171" t="str">
            <v>车埠镇</v>
          </cell>
        </row>
        <row r="9172">
          <cell r="A9172" t="str">
            <v>车埠镇</v>
          </cell>
        </row>
        <row r="9173">
          <cell r="A9173" t="str">
            <v>车埠镇</v>
          </cell>
        </row>
        <row r="9174">
          <cell r="A9174" t="str">
            <v>车埠镇</v>
          </cell>
        </row>
        <row r="9175">
          <cell r="A9175" t="str">
            <v>车埠镇</v>
          </cell>
        </row>
        <row r="9175">
          <cell r="W9175">
            <v>1</v>
          </cell>
        </row>
        <row r="9175">
          <cell r="Y9175">
            <v>190</v>
          </cell>
        </row>
        <row r="9176">
          <cell r="A9176" t="str">
            <v>车埠镇</v>
          </cell>
        </row>
        <row r="9176">
          <cell r="W9176">
            <v>1</v>
          </cell>
        </row>
        <row r="9176">
          <cell r="Y9176">
            <v>140</v>
          </cell>
        </row>
        <row r="9177">
          <cell r="A9177" t="str">
            <v>车埠镇</v>
          </cell>
        </row>
        <row r="9178">
          <cell r="A9178" t="str">
            <v>车埠镇</v>
          </cell>
        </row>
        <row r="9179">
          <cell r="A9179" t="str">
            <v>车埠镇</v>
          </cell>
        </row>
        <row r="9179">
          <cell r="W9179">
            <v>1</v>
          </cell>
        </row>
        <row r="9179">
          <cell r="Y9179">
            <v>240</v>
          </cell>
        </row>
        <row r="9180">
          <cell r="A9180" t="str">
            <v>车埠镇</v>
          </cell>
        </row>
        <row r="9180">
          <cell r="W9180">
            <v>1</v>
          </cell>
        </row>
        <row r="9180">
          <cell r="Y9180">
            <v>240</v>
          </cell>
        </row>
        <row r="9181">
          <cell r="A9181" t="str">
            <v>车埠镇</v>
          </cell>
        </row>
        <row r="9182">
          <cell r="A9182" t="str">
            <v>车埠镇</v>
          </cell>
        </row>
        <row r="9182">
          <cell r="W9182">
            <v>1</v>
          </cell>
        </row>
        <row r="9182">
          <cell r="Y9182">
            <v>240</v>
          </cell>
        </row>
        <row r="9183">
          <cell r="A9183" t="str">
            <v>车埠镇</v>
          </cell>
        </row>
        <row r="9184">
          <cell r="A9184" t="str">
            <v>车埠镇</v>
          </cell>
        </row>
        <row r="9185">
          <cell r="A9185" t="str">
            <v>车埠镇</v>
          </cell>
        </row>
        <row r="9185">
          <cell r="W9185">
            <v>1</v>
          </cell>
        </row>
        <row r="9185">
          <cell r="Y9185">
            <v>360</v>
          </cell>
        </row>
        <row r="9186">
          <cell r="A9186" t="str">
            <v>车埠镇</v>
          </cell>
        </row>
        <row r="9187">
          <cell r="A9187" t="str">
            <v>车埠镇</v>
          </cell>
        </row>
        <row r="9187">
          <cell r="W9187">
            <v>1</v>
          </cell>
        </row>
        <row r="9187">
          <cell r="Y9187">
            <v>240</v>
          </cell>
        </row>
        <row r="9188">
          <cell r="A9188" t="str">
            <v>车埠镇</v>
          </cell>
        </row>
        <row r="9188">
          <cell r="W9188">
            <v>1</v>
          </cell>
        </row>
        <row r="9188">
          <cell r="Y9188">
            <v>240</v>
          </cell>
        </row>
        <row r="9189">
          <cell r="A9189" t="str">
            <v>车埠镇</v>
          </cell>
        </row>
        <row r="9189">
          <cell r="W9189">
            <v>1</v>
          </cell>
        </row>
        <row r="9189">
          <cell r="Y9189">
            <v>210</v>
          </cell>
        </row>
        <row r="9190">
          <cell r="A9190" t="str">
            <v>车埠镇</v>
          </cell>
        </row>
        <row r="9191">
          <cell r="A9191" t="str">
            <v>车埠镇</v>
          </cell>
        </row>
        <row r="9192">
          <cell r="A9192" t="str">
            <v>车埠镇</v>
          </cell>
        </row>
        <row r="9193">
          <cell r="A9193" t="str">
            <v>车埠镇</v>
          </cell>
        </row>
        <row r="9194">
          <cell r="A9194" t="str">
            <v>车埠镇</v>
          </cell>
        </row>
        <row r="9195">
          <cell r="A9195" t="str">
            <v>车埠镇</v>
          </cell>
        </row>
        <row r="9195">
          <cell r="W9195">
            <v>1</v>
          </cell>
        </row>
        <row r="9195">
          <cell r="Y9195">
            <v>240</v>
          </cell>
        </row>
        <row r="9196">
          <cell r="A9196" t="str">
            <v>车埠镇</v>
          </cell>
        </row>
        <row r="9196">
          <cell r="W9196">
            <v>1</v>
          </cell>
        </row>
        <row r="9196">
          <cell r="Y9196">
            <v>190</v>
          </cell>
        </row>
        <row r="9197">
          <cell r="A9197" t="str">
            <v>车埠镇</v>
          </cell>
        </row>
        <row r="9198">
          <cell r="A9198" t="str">
            <v>车埠镇</v>
          </cell>
        </row>
        <row r="9199">
          <cell r="A9199" t="str">
            <v>车埠镇</v>
          </cell>
        </row>
        <row r="9199">
          <cell r="W9199">
            <v>1</v>
          </cell>
        </row>
        <row r="9199">
          <cell r="Y9199">
            <v>210</v>
          </cell>
        </row>
        <row r="9200">
          <cell r="A9200" t="str">
            <v>车埠镇</v>
          </cell>
        </row>
        <row r="9201">
          <cell r="A9201" t="str">
            <v>车埠镇</v>
          </cell>
        </row>
        <row r="9202">
          <cell r="A9202" t="str">
            <v>车埠镇</v>
          </cell>
        </row>
        <row r="9202">
          <cell r="W9202">
            <v>1</v>
          </cell>
        </row>
        <row r="9202">
          <cell r="Y9202">
            <v>220</v>
          </cell>
        </row>
        <row r="9203">
          <cell r="A9203" t="str">
            <v>车埠镇</v>
          </cell>
        </row>
        <row r="9204">
          <cell r="A9204" t="str">
            <v>车埠镇</v>
          </cell>
        </row>
        <row r="9204">
          <cell r="W9204">
            <v>1</v>
          </cell>
        </row>
        <row r="9204">
          <cell r="Y9204">
            <v>450</v>
          </cell>
        </row>
        <row r="9205">
          <cell r="A9205" t="str">
            <v>车埠镇</v>
          </cell>
        </row>
        <row r="9205">
          <cell r="W9205">
            <v>1</v>
          </cell>
        </row>
        <row r="9205">
          <cell r="Y9205">
            <v>190</v>
          </cell>
        </row>
        <row r="9206">
          <cell r="A9206" t="str">
            <v>车埠镇</v>
          </cell>
        </row>
        <row r="9207">
          <cell r="A9207" t="str">
            <v>车埠镇</v>
          </cell>
        </row>
        <row r="9208">
          <cell r="A9208" t="str">
            <v>车埠镇</v>
          </cell>
        </row>
        <row r="9209">
          <cell r="A9209" t="str">
            <v>车埠镇</v>
          </cell>
        </row>
        <row r="9210">
          <cell r="A9210" t="str">
            <v>车埠镇</v>
          </cell>
        </row>
        <row r="9211">
          <cell r="A9211" t="str">
            <v>车埠镇</v>
          </cell>
        </row>
        <row r="9211">
          <cell r="W9211">
            <v>1</v>
          </cell>
        </row>
        <row r="9211">
          <cell r="Y9211">
            <v>240</v>
          </cell>
        </row>
        <row r="9212">
          <cell r="A9212" t="str">
            <v>车埠镇</v>
          </cell>
        </row>
        <row r="9213">
          <cell r="A9213" t="str">
            <v>车埠镇</v>
          </cell>
        </row>
        <row r="9213">
          <cell r="W9213">
            <v>1</v>
          </cell>
        </row>
        <row r="9213">
          <cell r="Y9213">
            <v>510</v>
          </cell>
        </row>
        <row r="9214">
          <cell r="A9214" t="str">
            <v>车埠镇</v>
          </cell>
        </row>
        <row r="9215">
          <cell r="A9215" t="str">
            <v>车埠镇</v>
          </cell>
        </row>
        <row r="9216">
          <cell r="A9216" t="str">
            <v>车埠镇</v>
          </cell>
        </row>
        <row r="9217">
          <cell r="A9217" t="str">
            <v>车埠镇</v>
          </cell>
        </row>
        <row r="9218">
          <cell r="A9218" t="str">
            <v>车埠镇</v>
          </cell>
        </row>
        <row r="9218">
          <cell r="W9218">
            <v>1</v>
          </cell>
        </row>
        <row r="9218">
          <cell r="Y9218">
            <v>180</v>
          </cell>
        </row>
        <row r="9219">
          <cell r="A9219" t="str">
            <v>车埠镇</v>
          </cell>
        </row>
        <row r="9219">
          <cell r="W9219">
            <v>1</v>
          </cell>
        </row>
        <row r="9219">
          <cell r="Y9219">
            <v>200</v>
          </cell>
        </row>
        <row r="9220">
          <cell r="A9220" t="str">
            <v>车埠镇</v>
          </cell>
        </row>
        <row r="9221">
          <cell r="A9221" t="str">
            <v>车埠镇</v>
          </cell>
        </row>
        <row r="9222">
          <cell r="A9222" t="str">
            <v>车埠镇</v>
          </cell>
        </row>
        <row r="9223">
          <cell r="A9223" t="str">
            <v>车埠镇</v>
          </cell>
        </row>
        <row r="9224">
          <cell r="A9224" t="str">
            <v>车埠镇</v>
          </cell>
        </row>
        <row r="9224">
          <cell r="W9224">
            <v>1</v>
          </cell>
        </row>
        <row r="9224">
          <cell r="Y9224">
            <v>600</v>
          </cell>
        </row>
        <row r="9225">
          <cell r="A9225" t="str">
            <v>车埠镇</v>
          </cell>
        </row>
        <row r="9226">
          <cell r="A9226" t="str">
            <v>车埠镇</v>
          </cell>
        </row>
        <row r="9227">
          <cell r="A9227" t="str">
            <v>车埠镇</v>
          </cell>
        </row>
        <row r="9228">
          <cell r="A9228" t="str">
            <v>车埠镇</v>
          </cell>
        </row>
        <row r="9229">
          <cell r="A9229" t="str">
            <v>车埠镇</v>
          </cell>
        </row>
        <row r="9230">
          <cell r="A9230" t="str">
            <v>车埠镇</v>
          </cell>
        </row>
        <row r="9231">
          <cell r="A9231" t="str">
            <v>车埠镇</v>
          </cell>
        </row>
        <row r="9231">
          <cell r="W9231">
            <v>1</v>
          </cell>
        </row>
        <row r="9231">
          <cell r="Y9231">
            <v>370</v>
          </cell>
        </row>
        <row r="9232">
          <cell r="A9232" t="str">
            <v>车埠镇</v>
          </cell>
        </row>
        <row r="9233">
          <cell r="A9233" t="str">
            <v>车埠镇</v>
          </cell>
        </row>
        <row r="9234">
          <cell r="A9234" t="str">
            <v>车埠镇</v>
          </cell>
        </row>
        <row r="9235">
          <cell r="A9235" t="str">
            <v>车埠镇</v>
          </cell>
        </row>
        <row r="9235">
          <cell r="W9235">
            <v>1</v>
          </cell>
        </row>
        <row r="9235">
          <cell r="Y9235">
            <v>210</v>
          </cell>
        </row>
        <row r="9236">
          <cell r="A9236" t="str">
            <v>车埠镇</v>
          </cell>
        </row>
        <row r="9237">
          <cell r="A9237" t="str">
            <v>车埠镇</v>
          </cell>
        </row>
        <row r="9238">
          <cell r="A9238" t="str">
            <v>车埠镇</v>
          </cell>
        </row>
        <row r="9239">
          <cell r="A9239" t="str">
            <v>车埠镇</v>
          </cell>
        </row>
        <row r="9240">
          <cell r="A9240" t="str">
            <v>车埠镇</v>
          </cell>
        </row>
        <row r="9240">
          <cell r="W9240">
            <v>1</v>
          </cell>
        </row>
        <row r="9240">
          <cell r="Y9240">
            <v>360</v>
          </cell>
        </row>
        <row r="9241">
          <cell r="A9241" t="str">
            <v>车埠镇</v>
          </cell>
        </row>
        <row r="9241">
          <cell r="W9241">
            <v>1</v>
          </cell>
        </row>
        <row r="9241">
          <cell r="Y9241">
            <v>440</v>
          </cell>
        </row>
        <row r="9242">
          <cell r="A9242" t="str">
            <v>车埠镇</v>
          </cell>
        </row>
        <row r="9243">
          <cell r="A9243" t="str">
            <v>车埠镇</v>
          </cell>
        </row>
        <row r="9243">
          <cell r="W9243">
            <v>1</v>
          </cell>
        </row>
        <row r="9243">
          <cell r="Y9243">
            <v>240</v>
          </cell>
        </row>
        <row r="9244">
          <cell r="A9244" t="str">
            <v>车埠镇</v>
          </cell>
        </row>
        <row r="9244">
          <cell r="W9244">
            <v>1</v>
          </cell>
        </row>
        <row r="9244">
          <cell r="Y9244">
            <v>370</v>
          </cell>
        </row>
        <row r="9245">
          <cell r="A9245" t="str">
            <v>车埠镇</v>
          </cell>
        </row>
        <row r="9245">
          <cell r="W9245">
            <v>1</v>
          </cell>
        </row>
        <row r="9245">
          <cell r="Y9245">
            <v>220</v>
          </cell>
        </row>
        <row r="9246">
          <cell r="A9246" t="str">
            <v>车埠镇</v>
          </cell>
        </row>
        <row r="9246">
          <cell r="W9246">
            <v>1</v>
          </cell>
        </row>
        <row r="9246">
          <cell r="Y9246">
            <v>470</v>
          </cell>
        </row>
        <row r="9247">
          <cell r="A9247" t="str">
            <v>车埠镇</v>
          </cell>
        </row>
        <row r="9247">
          <cell r="W9247">
            <v>1</v>
          </cell>
        </row>
        <row r="9247">
          <cell r="Y9247">
            <v>240</v>
          </cell>
        </row>
        <row r="9248">
          <cell r="A9248" t="str">
            <v>车埠镇</v>
          </cell>
        </row>
        <row r="9248">
          <cell r="W9248">
            <v>1</v>
          </cell>
        </row>
        <row r="9248">
          <cell r="Y9248">
            <v>430</v>
          </cell>
        </row>
        <row r="9249">
          <cell r="A9249" t="str">
            <v>车埠镇</v>
          </cell>
        </row>
        <row r="9249">
          <cell r="W9249">
            <v>1</v>
          </cell>
        </row>
        <row r="9249">
          <cell r="Y9249">
            <v>750</v>
          </cell>
        </row>
        <row r="9250">
          <cell r="A9250" t="str">
            <v>车埠镇</v>
          </cell>
        </row>
        <row r="9250">
          <cell r="W9250">
            <v>1</v>
          </cell>
        </row>
        <row r="9250">
          <cell r="Y9250">
            <v>600</v>
          </cell>
        </row>
        <row r="9251">
          <cell r="A9251" t="str">
            <v>车埠镇</v>
          </cell>
        </row>
        <row r="9251">
          <cell r="W9251">
            <v>1</v>
          </cell>
        </row>
        <row r="9251">
          <cell r="Y9251">
            <v>370</v>
          </cell>
        </row>
        <row r="9252">
          <cell r="A9252" t="str">
            <v>车埠镇</v>
          </cell>
        </row>
        <row r="9252">
          <cell r="W9252">
            <v>1</v>
          </cell>
        </row>
        <row r="9252">
          <cell r="Y9252">
            <v>1130</v>
          </cell>
        </row>
        <row r="9253">
          <cell r="A9253" t="str">
            <v>车埠镇</v>
          </cell>
        </row>
        <row r="9253">
          <cell r="W9253">
            <v>1</v>
          </cell>
        </row>
        <row r="9253">
          <cell r="Y9253">
            <v>240</v>
          </cell>
        </row>
        <row r="9254">
          <cell r="A9254" t="str">
            <v>车埠镇</v>
          </cell>
        </row>
        <row r="9255">
          <cell r="A9255" t="str">
            <v>车埠镇</v>
          </cell>
        </row>
        <row r="9255">
          <cell r="W9255">
            <v>1</v>
          </cell>
        </row>
        <row r="9255">
          <cell r="Y9255">
            <v>220</v>
          </cell>
        </row>
        <row r="9256">
          <cell r="A9256" t="str">
            <v>车埠镇</v>
          </cell>
        </row>
        <row r="9256">
          <cell r="W9256">
            <v>1</v>
          </cell>
        </row>
        <row r="9256">
          <cell r="Y9256">
            <v>370</v>
          </cell>
        </row>
        <row r="9257">
          <cell r="A9257" t="str">
            <v>车埠镇</v>
          </cell>
        </row>
        <row r="9258">
          <cell r="A9258" t="str">
            <v>车埠镇</v>
          </cell>
        </row>
        <row r="9258">
          <cell r="W9258">
            <v>1</v>
          </cell>
        </row>
        <row r="9258">
          <cell r="Y9258">
            <v>1130</v>
          </cell>
        </row>
        <row r="9259">
          <cell r="A9259" t="str">
            <v>车埠镇</v>
          </cell>
        </row>
        <row r="9259">
          <cell r="W9259">
            <v>1</v>
          </cell>
        </row>
        <row r="9259">
          <cell r="Y9259">
            <v>140</v>
          </cell>
        </row>
        <row r="9260">
          <cell r="A9260" t="str">
            <v>车埠镇</v>
          </cell>
        </row>
        <row r="9260">
          <cell r="W9260">
            <v>1</v>
          </cell>
        </row>
        <row r="9260">
          <cell r="Y9260">
            <v>240</v>
          </cell>
        </row>
        <row r="9261">
          <cell r="A9261" t="str">
            <v>车埠镇</v>
          </cell>
        </row>
        <row r="9261">
          <cell r="W9261">
            <v>1</v>
          </cell>
        </row>
        <row r="9261">
          <cell r="Y9261">
            <v>190</v>
          </cell>
        </row>
        <row r="9262">
          <cell r="A9262" t="str">
            <v>车埠镇</v>
          </cell>
        </row>
        <row r="9262">
          <cell r="W9262">
            <v>1</v>
          </cell>
        </row>
        <row r="9262">
          <cell r="Y9262">
            <v>240</v>
          </cell>
        </row>
        <row r="9263">
          <cell r="A9263" t="str">
            <v>车埠镇</v>
          </cell>
        </row>
        <row r="9263">
          <cell r="W9263">
            <v>1</v>
          </cell>
        </row>
        <row r="9263">
          <cell r="Y9263">
            <v>340</v>
          </cell>
        </row>
        <row r="9264">
          <cell r="A9264" t="str">
            <v>车埠镇</v>
          </cell>
        </row>
        <row r="9265">
          <cell r="A9265" t="str">
            <v>车埠镇</v>
          </cell>
        </row>
        <row r="9265">
          <cell r="W9265">
            <v>1</v>
          </cell>
        </row>
        <row r="9265">
          <cell r="Y9265">
            <v>750</v>
          </cell>
        </row>
        <row r="9266">
          <cell r="A9266" t="str">
            <v>车埠镇</v>
          </cell>
        </row>
        <row r="9266">
          <cell r="W9266">
            <v>1</v>
          </cell>
        </row>
        <row r="9266">
          <cell r="Y9266">
            <v>240</v>
          </cell>
        </row>
        <row r="9267">
          <cell r="A9267" t="str">
            <v>车埠镇</v>
          </cell>
        </row>
        <row r="9267">
          <cell r="W9267">
            <v>1</v>
          </cell>
        </row>
        <row r="9267">
          <cell r="Y9267">
            <v>380</v>
          </cell>
        </row>
        <row r="9268">
          <cell r="A9268" t="str">
            <v>车埠镇</v>
          </cell>
        </row>
        <row r="9268">
          <cell r="W9268">
            <v>1</v>
          </cell>
        </row>
        <row r="9268">
          <cell r="Y9268">
            <v>240</v>
          </cell>
        </row>
        <row r="9269">
          <cell r="A9269" t="str">
            <v>车埠镇</v>
          </cell>
        </row>
        <row r="9269">
          <cell r="W9269">
            <v>1</v>
          </cell>
        </row>
        <row r="9269">
          <cell r="Y9269">
            <v>210</v>
          </cell>
        </row>
        <row r="9270">
          <cell r="A9270" t="str">
            <v>车埠镇</v>
          </cell>
        </row>
        <row r="9270">
          <cell r="W9270">
            <v>1</v>
          </cell>
        </row>
        <row r="9270">
          <cell r="Y9270">
            <v>220</v>
          </cell>
        </row>
        <row r="9271">
          <cell r="A9271" t="str">
            <v>车埠镇</v>
          </cell>
        </row>
        <row r="9271">
          <cell r="W9271">
            <v>1</v>
          </cell>
        </row>
        <row r="9271">
          <cell r="Y9271">
            <v>470</v>
          </cell>
        </row>
        <row r="9272">
          <cell r="A9272" t="str">
            <v>车埠镇</v>
          </cell>
        </row>
        <row r="9272">
          <cell r="W9272">
            <v>1</v>
          </cell>
        </row>
        <row r="9272">
          <cell r="Y9272">
            <v>240</v>
          </cell>
        </row>
        <row r="9273">
          <cell r="A9273" t="str">
            <v>车埠镇</v>
          </cell>
        </row>
        <row r="9273">
          <cell r="W9273">
            <v>1</v>
          </cell>
        </row>
        <row r="9273">
          <cell r="Y9273">
            <v>370</v>
          </cell>
        </row>
        <row r="9274">
          <cell r="A9274" t="str">
            <v>车埠镇</v>
          </cell>
        </row>
        <row r="9274">
          <cell r="W9274">
            <v>1</v>
          </cell>
        </row>
        <row r="9274">
          <cell r="Y9274">
            <v>750</v>
          </cell>
        </row>
        <row r="9275">
          <cell r="A9275" t="str">
            <v>车埠镇</v>
          </cell>
        </row>
        <row r="9275">
          <cell r="W9275">
            <v>1</v>
          </cell>
        </row>
        <row r="9275">
          <cell r="Y9275">
            <v>190</v>
          </cell>
        </row>
        <row r="9276">
          <cell r="A9276" t="str">
            <v>车埠镇</v>
          </cell>
        </row>
        <row r="9276">
          <cell r="W9276">
            <v>1</v>
          </cell>
        </row>
        <row r="9276">
          <cell r="Y9276">
            <v>370</v>
          </cell>
        </row>
        <row r="9277">
          <cell r="A9277" t="str">
            <v>车埠镇</v>
          </cell>
        </row>
        <row r="9277">
          <cell r="W9277">
            <v>1</v>
          </cell>
        </row>
        <row r="9277">
          <cell r="Y9277">
            <v>210</v>
          </cell>
        </row>
        <row r="9278">
          <cell r="A9278" t="str">
            <v>车埠镇</v>
          </cell>
        </row>
        <row r="9278">
          <cell r="W9278">
            <v>1</v>
          </cell>
        </row>
        <row r="9278">
          <cell r="Y9278">
            <v>240</v>
          </cell>
        </row>
        <row r="9279">
          <cell r="A9279" t="str">
            <v>车埠镇</v>
          </cell>
        </row>
        <row r="9279">
          <cell r="W9279">
            <v>1</v>
          </cell>
        </row>
        <row r="9279">
          <cell r="Y9279">
            <v>200</v>
          </cell>
        </row>
        <row r="9280">
          <cell r="A9280" t="str">
            <v>车埠镇</v>
          </cell>
        </row>
        <row r="9280">
          <cell r="W9280">
            <v>1</v>
          </cell>
        </row>
        <row r="9280">
          <cell r="Y9280">
            <v>1130</v>
          </cell>
        </row>
        <row r="9281">
          <cell r="A9281" t="str">
            <v>车埠镇</v>
          </cell>
        </row>
        <row r="9281">
          <cell r="W9281">
            <v>1</v>
          </cell>
        </row>
        <row r="9281">
          <cell r="Y9281">
            <v>370</v>
          </cell>
        </row>
        <row r="9282">
          <cell r="A9282" t="str">
            <v>车埠镇</v>
          </cell>
        </row>
        <row r="9282">
          <cell r="W9282">
            <v>1</v>
          </cell>
        </row>
        <row r="9282">
          <cell r="Y9282">
            <v>370</v>
          </cell>
        </row>
        <row r="9283">
          <cell r="A9283" t="str">
            <v>车埠镇</v>
          </cell>
        </row>
        <row r="9283">
          <cell r="W9283">
            <v>1</v>
          </cell>
        </row>
        <row r="9283">
          <cell r="Y9283">
            <v>240</v>
          </cell>
        </row>
        <row r="9284">
          <cell r="A9284" t="str">
            <v>车埠镇</v>
          </cell>
        </row>
        <row r="9284">
          <cell r="W9284">
            <v>1</v>
          </cell>
        </row>
        <row r="9284">
          <cell r="Y9284">
            <v>240</v>
          </cell>
        </row>
        <row r="9285">
          <cell r="A9285" t="str">
            <v>车埠镇</v>
          </cell>
        </row>
        <row r="9286">
          <cell r="A9286" t="str">
            <v>车埠镇</v>
          </cell>
        </row>
        <row r="9287">
          <cell r="A9287" t="str">
            <v>车埠镇</v>
          </cell>
        </row>
        <row r="9287">
          <cell r="W9287">
            <v>1</v>
          </cell>
        </row>
        <row r="9287">
          <cell r="Y9287">
            <v>190</v>
          </cell>
        </row>
        <row r="9288">
          <cell r="A9288" t="str">
            <v>车埠镇</v>
          </cell>
        </row>
        <row r="9289">
          <cell r="A9289" t="str">
            <v>车埠镇</v>
          </cell>
        </row>
        <row r="9290">
          <cell r="A9290" t="str">
            <v>车埠镇</v>
          </cell>
        </row>
        <row r="9291">
          <cell r="A9291" t="str">
            <v>车埠镇</v>
          </cell>
        </row>
        <row r="9292">
          <cell r="A9292" t="str">
            <v>车埠镇</v>
          </cell>
        </row>
        <row r="9293">
          <cell r="A9293" t="str">
            <v>车埠镇</v>
          </cell>
        </row>
        <row r="9293">
          <cell r="W9293">
            <v>1</v>
          </cell>
        </row>
        <row r="9293">
          <cell r="Y9293">
            <v>240</v>
          </cell>
        </row>
        <row r="9294">
          <cell r="A9294" t="str">
            <v>车埠镇</v>
          </cell>
        </row>
        <row r="9295">
          <cell r="A9295" t="str">
            <v>车埠镇</v>
          </cell>
        </row>
        <row r="9296">
          <cell r="A9296" t="str">
            <v>车埠镇</v>
          </cell>
        </row>
        <row r="9296">
          <cell r="W9296">
            <v>1</v>
          </cell>
        </row>
        <row r="9296">
          <cell r="Y9296">
            <v>140</v>
          </cell>
        </row>
        <row r="9297">
          <cell r="A9297" t="str">
            <v>车埠镇</v>
          </cell>
        </row>
        <row r="9298">
          <cell r="A9298" t="str">
            <v>车埠镇</v>
          </cell>
        </row>
        <row r="9298">
          <cell r="W9298">
            <v>1</v>
          </cell>
        </row>
        <row r="9298">
          <cell r="Y9298">
            <v>370</v>
          </cell>
        </row>
        <row r="9299">
          <cell r="A9299" t="str">
            <v>车埠镇</v>
          </cell>
        </row>
        <row r="9300">
          <cell r="A9300" t="str">
            <v>车埠镇</v>
          </cell>
        </row>
        <row r="9300">
          <cell r="W9300">
            <v>1</v>
          </cell>
        </row>
        <row r="9300">
          <cell r="Y9300">
            <v>750</v>
          </cell>
        </row>
        <row r="9301">
          <cell r="A9301" t="str">
            <v>车埠镇</v>
          </cell>
        </row>
        <row r="9301">
          <cell r="W9301">
            <v>1</v>
          </cell>
        </row>
        <row r="9301">
          <cell r="Y9301">
            <v>240</v>
          </cell>
        </row>
        <row r="9302">
          <cell r="A9302" t="str">
            <v>车埠镇</v>
          </cell>
        </row>
        <row r="9303">
          <cell r="A9303" t="str">
            <v>车埠镇</v>
          </cell>
        </row>
        <row r="9304">
          <cell r="A9304" t="str">
            <v>车埠镇</v>
          </cell>
        </row>
        <row r="9305">
          <cell r="A9305" t="str">
            <v>车埠镇</v>
          </cell>
        </row>
        <row r="9306">
          <cell r="A9306" t="str">
            <v>车埠镇</v>
          </cell>
        </row>
        <row r="9306">
          <cell r="W9306">
            <v>1</v>
          </cell>
        </row>
        <row r="9306">
          <cell r="Y9306">
            <v>1000</v>
          </cell>
        </row>
        <row r="9307">
          <cell r="A9307" t="str">
            <v>车埠镇</v>
          </cell>
        </row>
        <row r="9307">
          <cell r="W9307">
            <v>1</v>
          </cell>
        </row>
        <row r="9307">
          <cell r="Y9307">
            <v>370</v>
          </cell>
        </row>
        <row r="9308">
          <cell r="A9308" t="str">
            <v>车埠镇</v>
          </cell>
        </row>
        <row r="9309">
          <cell r="A9309" t="str">
            <v>车埠镇</v>
          </cell>
        </row>
        <row r="9310">
          <cell r="A9310" t="str">
            <v>车埠镇</v>
          </cell>
        </row>
        <row r="9311">
          <cell r="A9311" t="str">
            <v>车埠镇</v>
          </cell>
        </row>
        <row r="9312">
          <cell r="A9312" t="str">
            <v>车埠镇</v>
          </cell>
        </row>
        <row r="9313">
          <cell r="A9313" t="str">
            <v>车埠镇</v>
          </cell>
        </row>
        <row r="9314">
          <cell r="A9314" t="str">
            <v>车埠镇</v>
          </cell>
        </row>
        <row r="9314">
          <cell r="W9314">
            <v>1</v>
          </cell>
        </row>
        <row r="9314">
          <cell r="Y9314">
            <v>590</v>
          </cell>
        </row>
        <row r="9315">
          <cell r="A9315" t="str">
            <v>车埠镇</v>
          </cell>
        </row>
        <row r="9316">
          <cell r="A9316" t="str">
            <v>车埠镇</v>
          </cell>
        </row>
        <row r="9316">
          <cell r="W9316">
            <v>1</v>
          </cell>
        </row>
        <row r="9316">
          <cell r="Y9316">
            <v>560</v>
          </cell>
        </row>
        <row r="9317">
          <cell r="A9317" t="str">
            <v>车埠镇</v>
          </cell>
        </row>
        <row r="9317">
          <cell r="W9317">
            <v>1</v>
          </cell>
        </row>
        <row r="9317">
          <cell r="Y9317">
            <v>470</v>
          </cell>
        </row>
        <row r="9318">
          <cell r="A9318" t="str">
            <v>车埠镇</v>
          </cell>
        </row>
        <row r="9318">
          <cell r="W9318">
            <v>1</v>
          </cell>
        </row>
        <row r="9318">
          <cell r="Y9318">
            <v>460</v>
          </cell>
        </row>
        <row r="9319">
          <cell r="A9319" t="str">
            <v>车埠镇</v>
          </cell>
        </row>
        <row r="9319">
          <cell r="W9319">
            <v>1</v>
          </cell>
        </row>
        <row r="9319">
          <cell r="Y9319">
            <v>370</v>
          </cell>
        </row>
        <row r="9320">
          <cell r="A9320" t="str">
            <v>车埠镇</v>
          </cell>
        </row>
        <row r="9321">
          <cell r="A9321" t="str">
            <v>车埠镇</v>
          </cell>
        </row>
        <row r="9321">
          <cell r="W9321">
            <v>1</v>
          </cell>
        </row>
        <row r="9321">
          <cell r="Y9321">
            <v>470</v>
          </cell>
        </row>
        <row r="9322">
          <cell r="A9322" t="str">
            <v>车埠镇</v>
          </cell>
        </row>
        <row r="9322">
          <cell r="W9322">
            <v>1</v>
          </cell>
        </row>
        <row r="9322">
          <cell r="Y9322">
            <v>190</v>
          </cell>
        </row>
        <row r="9323">
          <cell r="A9323" t="str">
            <v>车埠镇</v>
          </cell>
        </row>
        <row r="9323">
          <cell r="W9323">
            <v>1</v>
          </cell>
        </row>
        <row r="9323">
          <cell r="Y9323">
            <v>480</v>
          </cell>
        </row>
        <row r="9324">
          <cell r="A9324" t="str">
            <v>车埠镇</v>
          </cell>
        </row>
        <row r="9325">
          <cell r="A9325" t="str">
            <v>车埠镇</v>
          </cell>
        </row>
        <row r="9326">
          <cell r="A9326" t="str">
            <v>车埠镇</v>
          </cell>
        </row>
        <row r="9327">
          <cell r="A9327" t="str">
            <v>车埠镇</v>
          </cell>
        </row>
        <row r="9327">
          <cell r="W9327">
            <v>1</v>
          </cell>
        </row>
        <row r="9327">
          <cell r="Y9327">
            <v>240</v>
          </cell>
        </row>
        <row r="9328">
          <cell r="A9328" t="str">
            <v>车埠镇</v>
          </cell>
        </row>
        <row r="9329">
          <cell r="A9329" t="str">
            <v>车埠镇</v>
          </cell>
        </row>
        <row r="9330">
          <cell r="A9330" t="str">
            <v>车埠镇</v>
          </cell>
        </row>
        <row r="9330">
          <cell r="W9330">
            <v>1</v>
          </cell>
        </row>
        <row r="9330">
          <cell r="Y9330">
            <v>380</v>
          </cell>
        </row>
        <row r="9331">
          <cell r="A9331" t="str">
            <v>车埠镇</v>
          </cell>
        </row>
        <row r="9331">
          <cell r="W9331">
            <v>1</v>
          </cell>
        </row>
        <row r="9331">
          <cell r="Y9331">
            <v>470</v>
          </cell>
        </row>
        <row r="9332">
          <cell r="A9332" t="str">
            <v>车埠镇</v>
          </cell>
        </row>
        <row r="9332">
          <cell r="W9332">
            <v>1</v>
          </cell>
        </row>
        <row r="9332">
          <cell r="Y9332">
            <v>190</v>
          </cell>
        </row>
        <row r="9333">
          <cell r="A9333" t="str">
            <v>车埠镇</v>
          </cell>
        </row>
        <row r="9333">
          <cell r="W9333">
            <v>1</v>
          </cell>
        </row>
        <row r="9333">
          <cell r="Y9333">
            <v>300</v>
          </cell>
        </row>
        <row r="9334">
          <cell r="A9334" t="str">
            <v>车埠镇</v>
          </cell>
        </row>
        <row r="9335">
          <cell r="A9335" t="str">
            <v>车埠镇</v>
          </cell>
        </row>
        <row r="9336">
          <cell r="A9336" t="str">
            <v>车埠镇</v>
          </cell>
        </row>
        <row r="9337">
          <cell r="A9337" t="str">
            <v>车埠镇</v>
          </cell>
        </row>
        <row r="9338">
          <cell r="A9338" t="str">
            <v>车埠镇</v>
          </cell>
        </row>
        <row r="9339">
          <cell r="A9339" t="str">
            <v>车埠镇</v>
          </cell>
        </row>
        <row r="9339">
          <cell r="W9339">
            <v>1</v>
          </cell>
        </row>
        <row r="9339">
          <cell r="Y9339">
            <v>220</v>
          </cell>
        </row>
        <row r="9340">
          <cell r="A9340" t="str">
            <v>车埠镇</v>
          </cell>
        </row>
        <row r="9340">
          <cell r="W9340">
            <v>1</v>
          </cell>
        </row>
        <row r="9340">
          <cell r="Y9340">
            <v>170</v>
          </cell>
        </row>
        <row r="9341">
          <cell r="A9341" t="str">
            <v>车埠镇</v>
          </cell>
        </row>
        <row r="9341">
          <cell r="W9341">
            <v>1</v>
          </cell>
        </row>
        <row r="9341">
          <cell r="Y9341">
            <v>210</v>
          </cell>
        </row>
        <row r="9342">
          <cell r="A9342" t="str">
            <v>车埠镇</v>
          </cell>
        </row>
        <row r="9342">
          <cell r="W9342">
            <v>1</v>
          </cell>
        </row>
        <row r="9342">
          <cell r="Y9342">
            <v>210</v>
          </cell>
        </row>
        <row r="9343">
          <cell r="A9343" t="str">
            <v>车埠镇</v>
          </cell>
        </row>
        <row r="9343">
          <cell r="W9343">
            <v>1</v>
          </cell>
        </row>
        <row r="9343">
          <cell r="Y9343">
            <v>210</v>
          </cell>
        </row>
        <row r="9344">
          <cell r="A9344" t="str">
            <v>车埠镇</v>
          </cell>
        </row>
        <row r="9345">
          <cell r="A9345" t="str">
            <v>车埠镇</v>
          </cell>
        </row>
        <row r="9346">
          <cell r="A9346" t="str">
            <v>车埠镇</v>
          </cell>
        </row>
        <row r="9347">
          <cell r="A9347" t="str">
            <v>车埠镇</v>
          </cell>
        </row>
        <row r="9347">
          <cell r="W9347">
            <v>1</v>
          </cell>
        </row>
        <row r="9347">
          <cell r="Y9347">
            <v>240</v>
          </cell>
        </row>
        <row r="9348">
          <cell r="A9348" t="str">
            <v>车埠镇</v>
          </cell>
        </row>
        <row r="9349">
          <cell r="A9349" t="str">
            <v>车埠镇</v>
          </cell>
        </row>
        <row r="9350">
          <cell r="A9350" t="str">
            <v>车埠镇</v>
          </cell>
        </row>
        <row r="9351">
          <cell r="A9351" t="str">
            <v>车埠镇</v>
          </cell>
        </row>
        <row r="9352">
          <cell r="A9352" t="str">
            <v>车埠镇</v>
          </cell>
        </row>
        <row r="9352">
          <cell r="W9352">
            <v>1</v>
          </cell>
        </row>
        <row r="9352">
          <cell r="Y9352">
            <v>200</v>
          </cell>
        </row>
        <row r="9353">
          <cell r="A9353" t="str">
            <v>车埠镇</v>
          </cell>
        </row>
        <row r="9353">
          <cell r="W9353">
            <v>1</v>
          </cell>
        </row>
        <row r="9353">
          <cell r="Y9353">
            <v>200</v>
          </cell>
        </row>
        <row r="9354">
          <cell r="A9354" t="str">
            <v>车埠镇</v>
          </cell>
        </row>
        <row r="9355">
          <cell r="A9355" t="str">
            <v>车埠镇</v>
          </cell>
        </row>
        <row r="9355">
          <cell r="W9355">
            <v>1</v>
          </cell>
        </row>
        <row r="9355">
          <cell r="Y9355">
            <v>220</v>
          </cell>
        </row>
        <row r="9356">
          <cell r="A9356" t="str">
            <v>车埠镇</v>
          </cell>
        </row>
        <row r="9357">
          <cell r="A9357" t="str">
            <v>车埠镇</v>
          </cell>
        </row>
        <row r="9357">
          <cell r="W9357">
            <v>1</v>
          </cell>
        </row>
        <row r="9357">
          <cell r="Y9357">
            <v>210</v>
          </cell>
        </row>
        <row r="9358">
          <cell r="A9358" t="str">
            <v>车埠镇</v>
          </cell>
        </row>
        <row r="9359">
          <cell r="A9359" t="str">
            <v>车埠镇</v>
          </cell>
        </row>
        <row r="9360">
          <cell r="A9360" t="str">
            <v>车埠镇</v>
          </cell>
        </row>
        <row r="9360">
          <cell r="W9360">
            <v>1</v>
          </cell>
        </row>
        <row r="9360">
          <cell r="Y9360">
            <v>200</v>
          </cell>
        </row>
        <row r="9361">
          <cell r="A9361" t="str">
            <v>车埠镇</v>
          </cell>
        </row>
        <row r="9362">
          <cell r="A9362" t="str">
            <v>车埠镇</v>
          </cell>
        </row>
        <row r="9363">
          <cell r="A9363" t="str">
            <v>车埠镇</v>
          </cell>
        </row>
        <row r="9363">
          <cell r="W9363">
            <v>1</v>
          </cell>
        </row>
        <row r="9363">
          <cell r="Y9363">
            <v>600</v>
          </cell>
        </row>
        <row r="9364">
          <cell r="A9364" t="str">
            <v>车埠镇</v>
          </cell>
        </row>
        <row r="9365">
          <cell r="A9365" t="str">
            <v>车埠镇</v>
          </cell>
        </row>
        <row r="9366">
          <cell r="A9366" t="str">
            <v>车埠镇</v>
          </cell>
        </row>
        <row r="9367">
          <cell r="A9367" t="str">
            <v>车埠镇</v>
          </cell>
        </row>
        <row r="9368">
          <cell r="A9368" t="str">
            <v>车埠镇</v>
          </cell>
        </row>
        <row r="9369">
          <cell r="A9369" t="str">
            <v>车埠镇</v>
          </cell>
        </row>
        <row r="9369">
          <cell r="W9369">
            <v>1</v>
          </cell>
        </row>
        <row r="9369">
          <cell r="Y9369">
            <v>120</v>
          </cell>
        </row>
        <row r="9370">
          <cell r="A9370" t="str">
            <v>车埠镇</v>
          </cell>
        </row>
        <row r="9371">
          <cell r="A9371" t="str">
            <v>车埠镇</v>
          </cell>
        </row>
        <row r="9372">
          <cell r="A9372" t="str">
            <v>车埠镇</v>
          </cell>
        </row>
        <row r="9373">
          <cell r="A9373" t="str">
            <v>车埠镇</v>
          </cell>
        </row>
        <row r="9374">
          <cell r="A9374" t="str">
            <v>车埠镇</v>
          </cell>
        </row>
        <row r="9375">
          <cell r="A9375" t="str">
            <v>车埠镇</v>
          </cell>
        </row>
        <row r="9376">
          <cell r="A9376" t="str">
            <v>车埠镇</v>
          </cell>
        </row>
        <row r="9376">
          <cell r="W9376">
            <v>1</v>
          </cell>
        </row>
        <row r="9376">
          <cell r="Y9376">
            <v>340</v>
          </cell>
        </row>
        <row r="9377">
          <cell r="A9377" t="str">
            <v>车埠镇</v>
          </cell>
        </row>
        <row r="9377">
          <cell r="W9377">
            <v>1</v>
          </cell>
        </row>
        <row r="9377">
          <cell r="Y9377">
            <v>450</v>
          </cell>
        </row>
        <row r="9378">
          <cell r="A9378" t="str">
            <v>车埠镇</v>
          </cell>
        </row>
        <row r="9379">
          <cell r="A9379" t="str">
            <v>车埠镇</v>
          </cell>
        </row>
        <row r="9379">
          <cell r="W9379">
            <v>1</v>
          </cell>
        </row>
        <row r="9379">
          <cell r="Y9379">
            <v>250</v>
          </cell>
        </row>
        <row r="9380">
          <cell r="A9380" t="str">
            <v>车埠镇</v>
          </cell>
        </row>
        <row r="9380">
          <cell r="W9380">
            <v>1</v>
          </cell>
        </row>
        <row r="9380">
          <cell r="Y9380">
            <v>240</v>
          </cell>
        </row>
        <row r="9381">
          <cell r="A9381" t="str">
            <v>车埠镇</v>
          </cell>
        </row>
        <row r="9382">
          <cell r="A9382" t="str">
            <v>车埠镇</v>
          </cell>
        </row>
        <row r="9382">
          <cell r="W9382">
            <v>1</v>
          </cell>
        </row>
        <row r="9382">
          <cell r="Y9382">
            <v>160</v>
          </cell>
        </row>
        <row r="9383">
          <cell r="A9383" t="str">
            <v>车埠镇</v>
          </cell>
        </row>
        <row r="9384">
          <cell r="A9384" t="str">
            <v>车埠镇</v>
          </cell>
        </row>
        <row r="9384">
          <cell r="W9384">
            <v>1</v>
          </cell>
        </row>
        <row r="9384">
          <cell r="Y9384">
            <v>500</v>
          </cell>
        </row>
        <row r="9385">
          <cell r="A9385" t="str">
            <v>车埠镇</v>
          </cell>
        </row>
        <row r="9386">
          <cell r="A9386" t="str">
            <v>车埠镇</v>
          </cell>
        </row>
        <row r="9386">
          <cell r="W9386">
            <v>1</v>
          </cell>
        </row>
        <row r="9386">
          <cell r="Y9386">
            <v>460</v>
          </cell>
        </row>
        <row r="9387">
          <cell r="A9387" t="str">
            <v>车埠镇</v>
          </cell>
        </row>
        <row r="9387">
          <cell r="W9387">
            <v>1</v>
          </cell>
        </row>
        <row r="9387">
          <cell r="Y9387">
            <v>490</v>
          </cell>
        </row>
        <row r="9388">
          <cell r="A9388" t="str">
            <v>车埠镇</v>
          </cell>
        </row>
        <row r="9388">
          <cell r="W9388">
            <v>1</v>
          </cell>
        </row>
        <row r="9388">
          <cell r="Y9388">
            <v>430</v>
          </cell>
        </row>
        <row r="9389">
          <cell r="A9389" t="str">
            <v>车埠镇</v>
          </cell>
        </row>
        <row r="9389">
          <cell r="W9389">
            <v>1</v>
          </cell>
        </row>
        <row r="9389">
          <cell r="Y9389">
            <v>430</v>
          </cell>
        </row>
        <row r="9390">
          <cell r="A9390" t="str">
            <v>车埠镇</v>
          </cell>
        </row>
        <row r="9390">
          <cell r="W9390">
            <v>1</v>
          </cell>
        </row>
        <row r="9390">
          <cell r="Y9390">
            <v>470</v>
          </cell>
        </row>
        <row r="9391">
          <cell r="A9391" t="str">
            <v>车埠镇</v>
          </cell>
        </row>
        <row r="9392">
          <cell r="A9392" t="str">
            <v>车埠镇</v>
          </cell>
        </row>
        <row r="9392">
          <cell r="W9392">
            <v>1</v>
          </cell>
        </row>
        <row r="9392">
          <cell r="Y9392">
            <v>240</v>
          </cell>
        </row>
        <row r="9393">
          <cell r="A9393" t="str">
            <v>车埠镇</v>
          </cell>
        </row>
        <row r="9393">
          <cell r="W9393">
            <v>1</v>
          </cell>
        </row>
        <row r="9393">
          <cell r="Y9393">
            <v>470</v>
          </cell>
        </row>
        <row r="9394">
          <cell r="A9394" t="str">
            <v>车埠镇</v>
          </cell>
        </row>
        <row r="9394">
          <cell r="W9394">
            <v>1</v>
          </cell>
        </row>
        <row r="9394">
          <cell r="Y9394">
            <v>360</v>
          </cell>
        </row>
        <row r="9395">
          <cell r="A9395" t="str">
            <v>车埠镇</v>
          </cell>
        </row>
        <row r="9395">
          <cell r="W9395">
            <v>1</v>
          </cell>
        </row>
        <row r="9395">
          <cell r="Y9395">
            <v>190</v>
          </cell>
        </row>
        <row r="9396">
          <cell r="A9396" t="str">
            <v>车埠镇</v>
          </cell>
        </row>
        <row r="9396">
          <cell r="W9396">
            <v>1</v>
          </cell>
        </row>
        <row r="9396">
          <cell r="Y9396">
            <v>210</v>
          </cell>
        </row>
        <row r="9397">
          <cell r="A9397" t="str">
            <v>车埠镇</v>
          </cell>
        </row>
        <row r="9398">
          <cell r="A9398" t="str">
            <v>车埠镇</v>
          </cell>
        </row>
        <row r="9398">
          <cell r="W9398">
            <v>1</v>
          </cell>
        </row>
        <row r="9398">
          <cell r="Y9398">
            <v>240</v>
          </cell>
        </row>
        <row r="9399">
          <cell r="A9399" t="str">
            <v>车埠镇</v>
          </cell>
        </row>
        <row r="9399">
          <cell r="W9399">
            <v>1</v>
          </cell>
        </row>
        <row r="9399">
          <cell r="Y9399">
            <v>240</v>
          </cell>
        </row>
        <row r="9400">
          <cell r="A9400" t="str">
            <v>车埠镇</v>
          </cell>
        </row>
        <row r="9400">
          <cell r="W9400">
            <v>1</v>
          </cell>
        </row>
        <row r="9400">
          <cell r="Y9400">
            <v>210</v>
          </cell>
        </row>
        <row r="9401">
          <cell r="A9401" t="str">
            <v>车埠镇</v>
          </cell>
        </row>
        <row r="9401">
          <cell r="W9401">
            <v>1</v>
          </cell>
        </row>
        <row r="9401">
          <cell r="Y9401">
            <v>250</v>
          </cell>
        </row>
        <row r="9402">
          <cell r="A9402" t="str">
            <v>车埠镇</v>
          </cell>
        </row>
        <row r="9402">
          <cell r="W9402">
            <v>1</v>
          </cell>
        </row>
        <row r="9402">
          <cell r="Y9402">
            <v>240</v>
          </cell>
        </row>
        <row r="9403">
          <cell r="A9403" t="str">
            <v>车埠镇</v>
          </cell>
        </row>
        <row r="9403">
          <cell r="W9403">
            <v>1</v>
          </cell>
        </row>
        <row r="9403">
          <cell r="Y9403">
            <v>220</v>
          </cell>
        </row>
        <row r="9404">
          <cell r="A9404" t="str">
            <v>车埠镇</v>
          </cell>
        </row>
        <row r="9404">
          <cell r="W9404">
            <v>1</v>
          </cell>
        </row>
        <row r="9404">
          <cell r="Y9404">
            <v>470</v>
          </cell>
        </row>
        <row r="9405">
          <cell r="A9405" t="str">
            <v>车埠镇</v>
          </cell>
        </row>
        <row r="9405">
          <cell r="W9405">
            <v>1</v>
          </cell>
        </row>
        <row r="9405">
          <cell r="Y9405">
            <v>430</v>
          </cell>
        </row>
        <row r="9406">
          <cell r="A9406" t="str">
            <v>车埠镇</v>
          </cell>
        </row>
        <row r="9406">
          <cell r="W9406">
            <v>1</v>
          </cell>
        </row>
        <row r="9406">
          <cell r="Y9406">
            <v>240</v>
          </cell>
        </row>
        <row r="9407">
          <cell r="A9407" t="str">
            <v>车埠镇</v>
          </cell>
        </row>
        <row r="9408">
          <cell r="A9408" t="str">
            <v>车埠镇</v>
          </cell>
        </row>
        <row r="9408">
          <cell r="W9408">
            <v>1</v>
          </cell>
        </row>
        <row r="9408">
          <cell r="Y9408">
            <v>240</v>
          </cell>
        </row>
        <row r="9409">
          <cell r="A9409" t="str">
            <v>车埠镇</v>
          </cell>
        </row>
        <row r="9409">
          <cell r="W9409">
            <v>1</v>
          </cell>
        </row>
        <row r="9409">
          <cell r="Y9409">
            <v>240</v>
          </cell>
        </row>
        <row r="9410">
          <cell r="A9410" t="str">
            <v>车埠镇</v>
          </cell>
        </row>
        <row r="9410">
          <cell r="W9410">
            <v>1</v>
          </cell>
        </row>
        <row r="9410">
          <cell r="Y9410">
            <v>190</v>
          </cell>
        </row>
        <row r="9411">
          <cell r="A9411" t="str">
            <v>车埠镇</v>
          </cell>
        </row>
        <row r="9411">
          <cell r="W9411">
            <v>1</v>
          </cell>
        </row>
        <row r="9411">
          <cell r="Y9411">
            <v>220</v>
          </cell>
        </row>
        <row r="9412">
          <cell r="A9412" t="str">
            <v>车埠镇</v>
          </cell>
        </row>
        <row r="9412">
          <cell r="W9412">
            <v>1</v>
          </cell>
        </row>
        <row r="9412">
          <cell r="Y9412">
            <v>250</v>
          </cell>
        </row>
        <row r="9413">
          <cell r="A9413" t="str">
            <v>车埠镇</v>
          </cell>
        </row>
        <row r="9413">
          <cell r="W9413">
            <v>1</v>
          </cell>
        </row>
        <row r="9413">
          <cell r="Y9413">
            <v>210</v>
          </cell>
        </row>
        <row r="9414">
          <cell r="A9414" t="str">
            <v>车埠镇</v>
          </cell>
        </row>
        <row r="9414">
          <cell r="W9414">
            <v>1</v>
          </cell>
        </row>
        <row r="9414">
          <cell r="Y9414">
            <v>250</v>
          </cell>
        </row>
        <row r="9415">
          <cell r="A9415" t="str">
            <v>车埠镇</v>
          </cell>
        </row>
        <row r="9416">
          <cell r="A9416" t="str">
            <v>车埠镇</v>
          </cell>
        </row>
        <row r="9416">
          <cell r="W9416">
            <v>1</v>
          </cell>
        </row>
        <row r="9416">
          <cell r="Y9416">
            <v>210</v>
          </cell>
        </row>
        <row r="9417">
          <cell r="A9417" t="str">
            <v>车埠镇</v>
          </cell>
        </row>
        <row r="9417">
          <cell r="W9417">
            <v>1</v>
          </cell>
        </row>
        <row r="9417">
          <cell r="Y9417">
            <v>210</v>
          </cell>
        </row>
        <row r="9418">
          <cell r="A9418" t="str">
            <v>车埠镇</v>
          </cell>
        </row>
        <row r="9418">
          <cell r="W9418">
            <v>1</v>
          </cell>
        </row>
        <row r="9418">
          <cell r="Y9418">
            <v>210</v>
          </cell>
        </row>
        <row r="9419">
          <cell r="A9419" t="str">
            <v>车埠镇</v>
          </cell>
        </row>
        <row r="9420">
          <cell r="A9420" t="str">
            <v>车埠镇</v>
          </cell>
        </row>
        <row r="9420">
          <cell r="W9420">
            <v>1</v>
          </cell>
        </row>
        <row r="9420">
          <cell r="Y9420">
            <v>190</v>
          </cell>
        </row>
        <row r="9421">
          <cell r="A9421" t="str">
            <v>车埠镇</v>
          </cell>
        </row>
        <row r="9421">
          <cell r="W9421">
            <v>1</v>
          </cell>
        </row>
        <row r="9421">
          <cell r="Y9421">
            <v>160</v>
          </cell>
        </row>
        <row r="9422">
          <cell r="A9422" t="str">
            <v>车埠镇</v>
          </cell>
        </row>
        <row r="9422">
          <cell r="W9422">
            <v>1</v>
          </cell>
        </row>
        <row r="9422">
          <cell r="Y9422">
            <v>210</v>
          </cell>
        </row>
        <row r="9423">
          <cell r="A9423" t="str">
            <v>车埠镇</v>
          </cell>
        </row>
        <row r="9423">
          <cell r="W9423">
            <v>1</v>
          </cell>
        </row>
        <row r="9423">
          <cell r="Y9423">
            <v>140</v>
          </cell>
        </row>
        <row r="9424">
          <cell r="A9424" t="str">
            <v>车埠镇</v>
          </cell>
        </row>
        <row r="9424">
          <cell r="W9424">
            <v>1</v>
          </cell>
        </row>
        <row r="9424">
          <cell r="Y9424">
            <v>210</v>
          </cell>
        </row>
        <row r="9425">
          <cell r="A9425" t="str">
            <v>车埠镇</v>
          </cell>
        </row>
        <row r="9425">
          <cell r="W9425">
            <v>1</v>
          </cell>
        </row>
        <row r="9425">
          <cell r="Y9425">
            <v>190</v>
          </cell>
        </row>
        <row r="9426">
          <cell r="A9426" t="str">
            <v>车埠镇</v>
          </cell>
        </row>
        <row r="9426">
          <cell r="W9426">
            <v>1</v>
          </cell>
        </row>
        <row r="9426">
          <cell r="Y9426">
            <v>240</v>
          </cell>
        </row>
        <row r="9427">
          <cell r="A9427" t="str">
            <v>车埠镇</v>
          </cell>
        </row>
        <row r="9428">
          <cell r="A9428" t="str">
            <v>车埠镇</v>
          </cell>
        </row>
        <row r="9429">
          <cell r="A9429" t="str">
            <v>车埠镇</v>
          </cell>
        </row>
        <row r="9430">
          <cell r="A9430" t="str">
            <v>车埠镇</v>
          </cell>
        </row>
        <row r="9431">
          <cell r="A9431" t="str">
            <v>车埠镇</v>
          </cell>
        </row>
        <row r="9432">
          <cell r="A9432" t="str">
            <v>车埠镇</v>
          </cell>
        </row>
        <row r="9433">
          <cell r="A9433" t="str">
            <v>车埠镇</v>
          </cell>
        </row>
        <row r="9434">
          <cell r="A9434" t="str">
            <v>车埠镇</v>
          </cell>
        </row>
        <row r="9435">
          <cell r="A9435" t="str">
            <v>车埠镇</v>
          </cell>
        </row>
        <row r="9435">
          <cell r="W9435">
            <v>1</v>
          </cell>
        </row>
        <row r="9435">
          <cell r="Y9435">
            <v>190</v>
          </cell>
        </row>
        <row r="9436">
          <cell r="A9436" t="str">
            <v>车埠镇</v>
          </cell>
        </row>
        <row r="9436">
          <cell r="W9436">
            <v>1</v>
          </cell>
        </row>
        <row r="9436">
          <cell r="Y9436">
            <v>650</v>
          </cell>
        </row>
        <row r="9437">
          <cell r="A9437" t="str">
            <v>车埠镇</v>
          </cell>
        </row>
        <row r="9437">
          <cell r="W9437">
            <v>1</v>
          </cell>
        </row>
        <row r="9437">
          <cell r="Y9437">
            <v>220</v>
          </cell>
        </row>
        <row r="9438">
          <cell r="A9438" t="str">
            <v>车埠镇</v>
          </cell>
        </row>
        <row r="9439">
          <cell r="A9439" t="str">
            <v>车埠镇</v>
          </cell>
        </row>
        <row r="9440">
          <cell r="A9440" t="str">
            <v>车埠镇</v>
          </cell>
        </row>
        <row r="9441">
          <cell r="A9441" t="str">
            <v>车埠镇</v>
          </cell>
        </row>
        <row r="9441">
          <cell r="W9441">
            <v>1</v>
          </cell>
        </row>
        <row r="9441">
          <cell r="Y9441">
            <v>220</v>
          </cell>
        </row>
        <row r="9442">
          <cell r="A9442" t="str">
            <v>车埠镇</v>
          </cell>
        </row>
        <row r="9443">
          <cell r="A9443" t="str">
            <v>车埠镇</v>
          </cell>
        </row>
        <row r="9444">
          <cell r="A9444" t="str">
            <v>车埠镇</v>
          </cell>
        </row>
        <row r="9445">
          <cell r="A9445" t="str">
            <v>车埠镇</v>
          </cell>
        </row>
        <row r="9446">
          <cell r="A9446" t="str">
            <v>车埠镇</v>
          </cell>
        </row>
        <row r="9447">
          <cell r="A9447" t="str">
            <v>车埠镇</v>
          </cell>
        </row>
        <row r="9447">
          <cell r="W9447">
            <v>1</v>
          </cell>
        </row>
        <row r="9447">
          <cell r="Y9447">
            <v>150</v>
          </cell>
        </row>
        <row r="9448">
          <cell r="A9448" t="str">
            <v>车埠镇</v>
          </cell>
        </row>
        <row r="9449">
          <cell r="A9449" t="str">
            <v>车埠镇</v>
          </cell>
        </row>
        <row r="9450">
          <cell r="A9450" t="str">
            <v>车埠镇</v>
          </cell>
        </row>
        <row r="9450">
          <cell r="W9450">
            <v>1</v>
          </cell>
        </row>
        <row r="9450">
          <cell r="Y9450">
            <v>400</v>
          </cell>
        </row>
        <row r="9451">
          <cell r="A9451" t="str">
            <v>车埠镇</v>
          </cell>
        </row>
        <row r="9452">
          <cell r="A9452" t="str">
            <v>车埠镇</v>
          </cell>
        </row>
        <row r="9453">
          <cell r="A9453" t="str">
            <v>车埠镇</v>
          </cell>
        </row>
        <row r="9454">
          <cell r="A9454" t="str">
            <v>车埠镇</v>
          </cell>
        </row>
        <row r="9454">
          <cell r="W9454">
            <v>1</v>
          </cell>
        </row>
        <row r="9454">
          <cell r="Y9454">
            <v>230</v>
          </cell>
        </row>
        <row r="9455">
          <cell r="A9455" t="str">
            <v>车埠镇</v>
          </cell>
        </row>
        <row r="9455">
          <cell r="W9455">
            <v>1</v>
          </cell>
        </row>
        <row r="9455">
          <cell r="Y9455">
            <v>400</v>
          </cell>
        </row>
        <row r="9456">
          <cell r="A9456" t="str">
            <v>车埠镇</v>
          </cell>
        </row>
        <row r="9456">
          <cell r="W9456">
            <v>1</v>
          </cell>
        </row>
        <row r="9456">
          <cell r="Y9456">
            <v>480</v>
          </cell>
        </row>
        <row r="9457">
          <cell r="A9457" t="str">
            <v>车埠镇</v>
          </cell>
        </row>
        <row r="9457">
          <cell r="W9457">
            <v>1</v>
          </cell>
        </row>
        <row r="9457">
          <cell r="Y9457">
            <v>200</v>
          </cell>
        </row>
        <row r="9458">
          <cell r="A9458" t="str">
            <v>车埠镇</v>
          </cell>
        </row>
        <row r="9459">
          <cell r="A9459" t="str">
            <v>车埠镇</v>
          </cell>
        </row>
        <row r="9460">
          <cell r="A9460" t="str">
            <v>车埠镇</v>
          </cell>
        </row>
        <row r="9461">
          <cell r="A9461" t="str">
            <v>车埠镇</v>
          </cell>
        </row>
        <row r="9461">
          <cell r="W9461">
            <v>1</v>
          </cell>
        </row>
        <row r="9461">
          <cell r="Y9461">
            <v>430</v>
          </cell>
        </row>
        <row r="9462">
          <cell r="A9462" t="str">
            <v>车埠镇</v>
          </cell>
        </row>
        <row r="9462">
          <cell r="W9462">
            <v>1</v>
          </cell>
        </row>
        <row r="9462">
          <cell r="Y9462">
            <v>470</v>
          </cell>
        </row>
        <row r="9463">
          <cell r="A9463" t="str">
            <v>车埠镇</v>
          </cell>
        </row>
        <row r="9463">
          <cell r="W9463">
            <v>1</v>
          </cell>
        </row>
        <row r="9463">
          <cell r="Y9463">
            <v>430</v>
          </cell>
        </row>
        <row r="9464">
          <cell r="A9464" t="str">
            <v>车埠镇</v>
          </cell>
        </row>
        <row r="9464">
          <cell r="W9464">
            <v>1</v>
          </cell>
        </row>
        <row r="9464">
          <cell r="Y9464">
            <v>300</v>
          </cell>
        </row>
        <row r="9465">
          <cell r="A9465" t="str">
            <v>车埠镇</v>
          </cell>
        </row>
        <row r="9465">
          <cell r="W9465">
            <v>1</v>
          </cell>
        </row>
        <row r="9465">
          <cell r="Y9465">
            <v>340</v>
          </cell>
        </row>
        <row r="9466">
          <cell r="A9466" t="str">
            <v>车埠镇</v>
          </cell>
        </row>
        <row r="9466">
          <cell r="W9466">
            <v>1</v>
          </cell>
        </row>
        <row r="9466">
          <cell r="Y9466">
            <v>190</v>
          </cell>
        </row>
        <row r="9467">
          <cell r="A9467" t="str">
            <v>车埠镇</v>
          </cell>
        </row>
        <row r="9467">
          <cell r="W9467">
            <v>1</v>
          </cell>
        </row>
        <row r="9467">
          <cell r="Y9467">
            <v>210</v>
          </cell>
        </row>
        <row r="9468">
          <cell r="A9468" t="str">
            <v>车埠镇</v>
          </cell>
        </row>
        <row r="9469">
          <cell r="A9469" t="str">
            <v>车埠镇</v>
          </cell>
        </row>
        <row r="9469">
          <cell r="W9469">
            <v>1</v>
          </cell>
        </row>
        <row r="9469">
          <cell r="Y9469">
            <v>220</v>
          </cell>
        </row>
        <row r="9470">
          <cell r="A9470" t="str">
            <v>车埠镇</v>
          </cell>
        </row>
        <row r="9470">
          <cell r="W9470">
            <v>1</v>
          </cell>
        </row>
        <row r="9470">
          <cell r="Y9470">
            <v>220</v>
          </cell>
        </row>
        <row r="9471">
          <cell r="A9471" t="str">
            <v>车埠镇</v>
          </cell>
        </row>
        <row r="9472">
          <cell r="A9472" t="str">
            <v>车埠镇</v>
          </cell>
        </row>
        <row r="9473">
          <cell r="A9473" t="str">
            <v>车埠镇</v>
          </cell>
        </row>
        <row r="9473">
          <cell r="W9473">
            <v>1</v>
          </cell>
        </row>
        <row r="9473">
          <cell r="Y9473">
            <v>470</v>
          </cell>
        </row>
        <row r="9474">
          <cell r="A9474" t="str">
            <v>车埠镇</v>
          </cell>
        </row>
        <row r="9475">
          <cell r="A9475" t="str">
            <v>车埠镇</v>
          </cell>
        </row>
        <row r="9475">
          <cell r="W9475">
            <v>1</v>
          </cell>
        </row>
        <row r="9475">
          <cell r="Y9475">
            <v>380</v>
          </cell>
        </row>
        <row r="9476">
          <cell r="A9476" t="str">
            <v>车埠镇</v>
          </cell>
        </row>
        <row r="9476">
          <cell r="W9476">
            <v>1</v>
          </cell>
        </row>
        <row r="9476">
          <cell r="Y9476">
            <v>470</v>
          </cell>
        </row>
        <row r="9477">
          <cell r="A9477" t="str">
            <v>车埠镇</v>
          </cell>
        </row>
        <row r="9477">
          <cell r="W9477">
            <v>1</v>
          </cell>
        </row>
        <row r="9477">
          <cell r="Y9477">
            <v>160</v>
          </cell>
        </row>
        <row r="9478">
          <cell r="A9478" t="str">
            <v>车埠镇</v>
          </cell>
        </row>
        <row r="9478">
          <cell r="W9478">
            <v>1</v>
          </cell>
        </row>
        <row r="9478">
          <cell r="Y9478">
            <v>240</v>
          </cell>
        </row>
        <row r="9479">
          <cell r="A9479" t="str">
            <v>车埠镇</v>
          </cell>
        </row>
        <row r="9479">
          <cell r="W9479">
            <v>1</v>
          </cell>
        </row>
        <row r="9479">
          <cell r="Y9479">
            <v>240</v>
          </cell>
        </row>
        <row r="9480">
          <cell r="A9480" t="str">
            <v>车埠镇</v>
          </cell>
        </row>
        <row r="9480">
          <cell r="W9480">
            <v>1</v>
          </cell>
        </row>
        <row r="9480">
          <cell r="Y9480">
            <v>190</v>
          </cell>
        </row>
        <row r="9481">
          <cell r="A9481" t="str">
            <v>车埠镇</v>
          </cell>
        </row>
        <row r="9482">
          <cell r="A9482" t="str">
            <v>车埠镇</v>
          </cell>
        </row>
        <row r="9483">
          <cell r="A9483" t="str">
            <v>车埠镇</v>
          </cell>
        </row>
        <row r="9484">
          <cell r="A9484" t="str">
            <v>车埠镇</v>
          </cell>
        </row>
        <row r="9484">
          <cell r="W9484">
            <v>1</v>
          </cell>
        </row>
        <row r="9484">
          <cell r="Y9484">
            <v>190</v>
          </cell>
        </row>
        <row r="9485">
          <cell r="A9485" t="str">
            <v>车埠镇</v>
          </cell>
        </row>
        <row r="9486">
          <cell r="A9486" t="str">
            <v>车埠镇</v>
          </cell>
        </row>
        <row r="9487">
          <cell r="A9487" t="str">
            <v>车埠镇</v>
          </cell>
        </row>
        <row r="9487">
          <cell r="W9487">
            <v>1</v>
          </cell>
        </row>
        <row r="9487">
          <cell r="Y9487">
            <v>210</v>
          </cell>
        </row>
        <row r="9488">
          <cell r="A9488" t="str">
            <v>车埠镇</v>
          </cell>
        </row>
        <row r="9488">
          <cell r="W9488">
            <v>1</v>
          </cell>
        </row>
        <row r="9488">
          <cell r="Y9488">
            <v>250</v>
          </cell>
        </row>
        <row r="9489">
          <cell r="A9489" t="str">
            <v>车埠镇</v>
          </cell>
        </row>
        <row r="9490">
          <cell r="A9490" t="str">
            <v>车埠镇</v>
          </cell>
        </row>
        <row r="9491">
          <cell r="A9491" t="str">
            <v>车埠镇</v>
          </cell>
        </row>
        <row r="9491">
          <cell r="W9491">
            <v>1</v>
          </cell>
        </row>
        <row r="9491">
          <cell r="Y9491">
            <v>190</v>
          </cell>
        </row>
        <row r="9492">
          <cell r="A9492" t="str">
            <v>车埠镇</v>
          </cell>
        </row>
        <row r="9493">
          <cell r="A9493" t="str">
            <v>车埠镇</v>
          </cell>
        </row>
        <row r="9493">
          <cell r="W9493">
            <v>1</v>
          </cell>
        </row>
        <row r="9493">
          <cell r="Y9493">
            <v>210</v>
          </cell>
        </row>
        <row r="9494">
          <cell r="A9494" t="str">
            <v>车埠镇</v>
          </cell>
        </row>
        <row r="9494">
          <cell r="W9494">
            <v>1</v>
          </cell>
        </row>
        <row r="9494">
          <cell r="Y9494">
            <v>200</v>
          </cell>
        </row>
        <row r="9495">
          <cell r="A9495" t="str">
            <v>车埠镇</v>
          </cell>
        </row>
        <row r="9495">
          <cell r="W9495">
            <v>1</v>
          </cell>
        </row>
        <row r="9495">
          <cell r="Y9495">
            <v>220</v>
          </cell>
        </row>
        <row r="9496">
          <cell r="A9496" t="str">
            <v>车埠镇</v>
          </cell>
        </row>
        <row r="9496">
          <cell r="W9496">
            <v>1</v>
          </cell>
        </row>
        <row r="9496">
          <cell r="Y9496">
            <v>190</v>
          </cell>
        </row>
        <row r="9497">
          <cell r="A9497" t="str">
            <v>车埠镇</v>
          </cell>
        </row>
        <row r="9498">
          <cell r="A9498" t="str">
            <v>车埠镇</v>
          </cell>
        </row>
        <row r="9499">
          <cell r="A9499" t="str">
            <v>车埠镇</v>
          </cell>
        </row>
        <row r="9499">
          <cell r="W9499">
            <v>1</v>
          </cell>
        </row>
        <row r="9499">
          <cell r="Y9499">
            <v>240</v>
          </cell>
        </row>
        <row r="9500">
          <cell r="A9500" t="str">
            <v>车埠镇</v>
          </cell>
        </row>
        <row r="9500">
          <cell r="W9500">
            <v>1</v>
          </cell>
        </row>
        <row r="9500">
          <cell r="Y9500">
            <v>240</v>
          </cell>
        </row>
        <row r="9501">
          <cell r="A9501" t="str">
            <v>车埠镇</v>
          </cell>
        </row>
        <row r="9502">
          <cell r="A9502" t="str">
            <v>车埠镇</v>
          </cell>
        </row>
        <row r="9503">
          <cell r="A9503" t="str">
            <v>车埠镇</v>
          </cell>
        </row>
        <row r="9503">
          <cell r="W9503">
            <v>1</v>
          </cell>
        </row>
        <row r="9503">
          <cell r="Y9503">
            <v>200</v>
          </cell>
        </row>
        <row r="9504">
          <cell r="A9504" t="str">
            <v>车埠镇</v>
          </cell>
        </row>
        <row r="9504">
          <cell r="W9504">
            <v>1</v>
          </cell>
        </row>
        <row r="9504">
          <cell r="Y9504">
            <v>200</v>
          </cell>
        </row>
        <row r="9505">
          <cell r="A9505" t="str">
            <v>车埠镇</v>
          </cell>
        </row>
        <row r="9505">
          <cell r="W9505">
            <v>1</v>
          </cell>
        </row>
        <row r="9505">
          <cell r="Y9505">
            <v>190</v>
          </cell>
        </row>
        <row r="9506">
          <cell r="A9506" t="str">
            <v>车埠镇</v>
          </cell>
        </row>
        <row r="9507">
          <cell r="A9507" t="str">
            <v>车埠镇</v>
          </cell>
        </row>
        <row r="9508">
          <cell r="A9508" t="str">
            <v>车埠镇</v>
          </cell>
        </row>
        <row r="9509">
          <cell r="A9509" t="str">
            <v>车埠镇</v>
          </cell>
        </row>
        <row r="9509">
          <cell r="W9509">
            <v>1</v>
          </cell>
        </row>
        <row r="9509">
          <cell r="Y9509">
            <v>210</v>
          </cell>
        </row>
        <row r="9510">
          <cell r="A9510" t="str">
            <v>车埠镇</v>
          </cell>
        </row>
        <row r="9511">
          <cell r="A9511" t="str">
            <v>车埠镇</v>
          </cell>
        </row>
        <row r="9511">
          <cell r="W9511">
            <v>1</v>
          </cell>
        </row>
        <row r="9511">
          <cell r="Y9511">
            <v>300</v>
          </cell>
        </row>
        <row r="9512">
          <cell r="A9512" t="str">
            <v>车埠镇</v>
          </cell>
        </row>
        <row r="9512">
          <cell r="W9512">
            <v>1</v>
          </cell>
        </row>
        <row r="9512">
          <cell r="Y9512">
            <v>550</v>
          </cell>
        </row>
        <row r="9513">
          <cell r="A9513" t="str">
            <v>车埠镇</v>
          </cell>
        </row>
        <row r="9514">
          <cell r="A9514" t="str">
            <v>车埠镇</v>
          </cell>
        </row>
        <row r="9514">
          <cell r="W9514">
            <v>1</v>
          </cell>
        </row>
        <row r="9514">
          <cell r="Y9514">
            <v>250</v>
          </cell>
        </row>
        <row r="9515">
          <cell r="A9515" t="str">
            <v>车埠镇</v>
          </cell>
        </row>
        <row r="9516">
          <cell r="A9516" t="str">
            <v>车埠镇</v>
          </cell>
        </row>
        <row r="9516">
          <cell r="W9516">
            <v>1</v>
          </cell>
        </row>
        <row r="9516">
          <cell r="Y9516">
            <v>240</v>
          </cell>
        </row>
        <row r="9517">
          <cell r="A9517" t="str">
            <v>车埠镇</v>
          </cell>
        </row>
        <row r="9518">
          <cell r="A9518" t="str">
            <v>车埠镇</v>
          </cell>
        </row>
        <row r="9519">
          <cell r="A9519" t="str">
            <v>车埠镇</v>
          </cell>
        </row>
        <row r="9519">
          <cell r="W9519">
            <v>1</v>
          </cell>
        </row>
        <row r="9519">
          <cell r="Y9519">
            <v>470</v>
          </cell>
        </row>
        <row r="9520">
          <cell r="A9520" t="str">
            <v>车埠镇</v>
          </cell>
        </row>
        <row r="9520">
          <cell r="W9520">
            <v>1</v>
          </cell>
        </row>
        <row r="9520">
          <cell r="Y9520">
            <v>470</v>
          </cell>
        </row>
        <row r="9521">
          <cell r="A9521" t="str">
            <v>车埠镇</v>
          </cell>
        </row>
        <row r="9522">
          <cell r="A9522" t="str">
            <v>车埠镇</v>
          </cell>
        </row>
        <row r="9523">
          <cell r="A9523" t="str">
            <v>车埠镇</v>
          </cell>
        </row>
        <row r="9523">
          <cell r="W9523">
            <v>1</v>
          </cell>
        </row>
        <row r="9523">
          <cell r="Y9523">
            <v>1300</v>
          </cell>
        </row>
        <row r="9524">
          <cell r="A9524" t="str">
            <v>车埠镇</v>
          </cell>
        </row>
        <row r="9525">
          <cell r="A9525" t="str">
            <v>车埠镇</v>
          </cell>
        </row>
        <row r="9526">
          <cell r="A9526" t="str">
            <v>车埠镇</v>
          </cell>
        </row>
        <row r="9527">
          <cell r="A9527" t="str">
            <v>车埠镇</v>
          </cell>
        </row>
        <row r="9527">
          <cell r="W9527">
            <v>1</v>
          </cell>
        </row>
        <row r="9527">
          <cell r="Y9527">
            <v>340</v>
          </cell>
        </row>
        <row r="9528">
          <cell r="A9528" t="str">
            <v>车埠镇</v>
          </cell>
        </row>
        <row r="9529">
          <cell r="A9529" t="str">
            <v>车埠镇</v>
          </cell>
        </row>
        <row r="9530">
          <cell r="A9530" t="str">
            <v>车埠镇</v>
          </cell>
        </row>
        <row r="9531">
          <cell r="A9531" t="str">
            <v>车埠镇</v>
          </cell>
        </row>
        <row r="9531">
          <cell r="W9531">
            <v>1</v>
          </cell>
        </row>
        <row r="9531">
          <cell r="Y9531">
            <v>680</v>
          </cell>
        </row>
        <row r="9532">
          <cell r="A9532" t="str">
            <v>车埠镇</v>
          </cell>
        </row>
        <row r="9533">
          <cell r="A9533" t="str">
            <v>车埠镇</v>
          </cell>
        </row>
        <row r="9534">
          <cell r="A9534" t="str">
            <v>车埠镇</v>
          </cell>
        </row>
        <row r="9535">
          <cell r="A9535" t="str">
            <v>车埠镇</v>
          </cell>
        </row>
        <row r="9536">
          <cell r="A9536" t="str">
            <v>车埠镇</v>
          </cell>
        </row>
        <row r="9537">
          <cell r="A9537" t="str">
            <v>车埠镇</v>
          </cell>
        </row>
        <row r="9538">
          <cell r="A9538" t="str">
            <v>车埠镇</v>
          </cell>
        </row>
        <row r="9538">
          <cell r="W9538">
            <v>1</v>
          </cell>
        </row>
        <row r="9538">
          <cell r="Y9538">
            <v>770</v>
          </cell>
        </row>
        <row r="9539">
          <cell r="A9539" t="str">
            <v>车埠镇</v>
          </cell>
        </row>
        <row r="9540">
          <cell r="A9540" t="str">
            <v>车埠镇</v>
          </cell>
        </row>
        <row r="9540">
          <cell r="W9540">
            <v>1</v>
          </cell>
        </row>
        <row r="9540">
          <cell r="Y9540">
            <v>210</v>
          </cell>
        </row>
        <row r="9541">
          <cell r="A9541" t="str">
            <v>车埠镇</v>
          </cell>
        </row>
        <row r="9542">
          <cell r="A9542" t="str">
            <v>车埠镇</v>
          </cell>
        </row>
        <row r="9543">
          <cell r="A9543" t="str">
            <v>车埠镇</v>
          </cell>
        </row>
        <row r="9543">
          <cell r="W9543">
            <v>1</v>
          </cell>
        </row>
        <row r="9543">
          <cell r="Y9543">
            <v>240</v>
          </cell>
        </row>
        <row r="9544">
          <cell r="A9544" t="str">
            <v>车埠镇</v>
          </cell>
        </row>
        <row r="9544">
          <cell r="W9544">
            <v>1</v>
          </cell>
        </row>
        <row r="9544">
          <cell r="Y9544">
            <v>170</v>
          </cell>
        </row>
        <row r="9545">
          <cell r="A9545" t="str">
            <v>车埠镇</v>
          </cell>
        </row>
        <row r="9545">
          <cell r="W9545">
            <v>1</v>
          </cell>
        </row>
        <row r="9545">
          <cell r="Y9545">
            <v>300</v>
          </cell>
        </row>
        <row r="9546">
          <cell r="A9546" t="str">
            <v>车埠镇</v>
          </cell>
        </row>
        <row r="9546">
          <cell r="W9546">
            <v>1</v>
          </cell>
        </row>
        <row r="9546">
          <cell r="Y9546">
            <v>240</v>
          </cell>
        </row>
        <row r="9547">
          <cell r="A9547" t="str">
            <v>车埠镇</v>
          </cell>
        </row>
        <row r="9548">
          <cell r="A9548" t="str">
            <v>车埠镇</v>
          </cell>
        </row>
        <row r="9549">
          <cell r="A9549" t="str">
            <v>车埠镇</v>
          </cell>
        </row>
        <row r="9550">
          <cell r="A9550" t="str">
            <v>车埠镇</v>
          </cell>
        </row>
        <row r="9551">
          <cell r="A9551" t="str">
            <v>车埠镇</v>
          </cell>
        </row>
        <row r="9552">
          <cell r="A9552" t="str">
            <v>车埠镇</v>
          </cell>
        </row>
        <row r="9553">
          <cell r="A9553" t="str">
            <v>车埠镇</v>
          </cell>
        </row>
        <row r="9554">
          <cell r="A9554" t="str">
            <v>车埠镇</v>
          </cell>
        </row>
        <row r="9555">
          <cell r="A9555" t="str">
            <v>车埠镇</v>
          </cell>
        </row>
        <row r="9556">
          <cell r="A9556" t="str">
            <v>车埠镇</v>
          </cell>
        </row>
        <row r="9556">
          <cell r="W9556">
            <v>1</v>
          </cell>
        </row>
        <row r="9556">
          <cell r="Y9556">
            <v>140</v>
          </cell>
        </row>
        <row r="9557">
          <cell r="A9557" t="str">
            <v>车埠镇</v>
          </cell>
        </row>
        <row r="9558">
          <cell r="A9558" t="str">
            <v>车埠镇</v>
          </cell>
        </row>
        <row r="9558">
          <cell r="W9558">
            <v>1</v>
          </cell>
        </row>
        <row r="9558">
          <cell r="Y9558">
            <v>160</v>
          </cell>
        </row>
        <row r="9559">
          <cell r="A9559" t="str">
            <v>车埠镇</v>
          </cell>
        </row>
        <row r="9560">
          <cell r="A9560" t="str">
            <v>车埠镇</v>
          </cell>
        </row>
        <row r="9561">
          <cell r="A9561" t="str">
            <v>车埠镇</v>
          </cell>
        </row>
        <row r="9561">
          <cell r="W9561">
            <v>1</v>
          </cell>
        </row>
        <row r="9561">
          <cell r="Y9561">
            <v>210</v>
          </cell>
        </row>
        <row r="9562">
          <cell r="A9562" t="str">
            <v>车埠镇</v>
          </cell>
        </row>
        <row r="9563">
          <cell r="A9563" t="str">
            <v>车埠镇</v>
          </cell>
        </row>
        <row r="9563">
          <cell r="W9563">
            <v>1</v>
          </cell>
        </row>
        <row r="9563">
          <cell r="Y9563">
            <v>190</v>
          </cell>
        </row>
        <row r="9564">
          <cell r="A9564" t="str">
            <v>车埠镇</v>
          </cell>
        </row>
        <row r="9564">
          <cell r="W9564">
            <v>1</v>
          </cell>
        </row>
        <row r="9564">
          <cell r="Y9564">
            <v>510</v>
          </cell>
        </row>
        <row r="9565">
          <cell r="A9565" t="str">
            <v>车埠镇</v>
          </cell>
        </row>
        <row r="9565">
          <cell r="W9565">
            <v>1</v>
          </cell>
        </row>
        <row r="9565">
          <cell r="Y9565">
            <v>240</v>
          </cell>
        </row>
        <row r="9566">
          <cell r="A9566" t="str">
            <v>车埠镇</v>
          </cell>
        </row>
        <row r="9566">
          <cell r="W9566">
            <v>1</v>
          </cell>
        </row>
        <row r="9566">
          <cell r="Y9566">
            <v>190</v>
          </cell>
        </row>
        <row r="9567">
          <cell r="A9567" t="str">
            <v>车埠镇</v>
          </cell>
        </row>
        <row r="9568">
          <cell r="A9568" t="str">
            <v>车埠镇</v>
          </cell>
        </row>
        <row r="9568">
          <cell r="W9568">
            <v>1</v>
          </cell>
        </row>
        <row r="9568">
          <cell r="Y9568">
            <v>240</v>
          </cell>
        </row>
        <row r="9569">
          <cell r="A9569" t="str">
            <v>车埠镇</v>
          </cell>
        </row>
        <row r="9570">
          <cell r="A9570" t="str">
            <v>车埠镇</v>
          </cell>
        </row>
        <row r="9570">
          <cell r="W9570">
            <v>1</v>
          </cell>
        </row>
        <row r="9570">
          <cell r="Y9570">
            <v>240</v>
          </cell>
        </row>
        <row r="9571">
          <cell r="A9571" t="str">
            <v>车埠镇</v>
          </cell>
        </row>
        <row r="9572">
          <cell r="A9572" t="str">
            <v>车埠镇</v>
          </cell>
        </row>
        <row r="9573">
          <cell r="A9573" t="str">
            <v>车埠镇</v>
          </cell>
        </row>
        <row r="9574">
          <cell r="A9574" t="str">
            <v>车埠镇</v>
          </cell>
        </row>
        <row r="9575">
          <cell r="A9575" t="str">
            <v>车埠镇</v>
          </cell>
        </row>
        <row r="9576">
          <cell r="A9576" t="str">
            <v>车埠镇</v>
          </cell>
        </row>
        <row r="9576">
          <cell r="W9576">
            <v>1</v>
          </cell>
        </row>
        <row r="9576">
          <cell r="Y9576">
            <v>240</v>
          </cell>
        </row>
        <row r="9577">
          <cell r="A9577" t="str">
            <v>车埠镇</v>
          </cell>
        </row>
        <row r="9578">
          <cell r="A9578" t="str">
            <v>车埠镇</v>
          </cell>
        </row>
        <row r="9578">
          <cell r="W9578">
            <v>1</v>
          </cell>
        </row>
        <row r="9578">
          <cell r="Y9578">
            <v>200</v>
          </cell>
        </row>
        <row r="9579">
          <cell r="A9579" t="str">
            <v>车埠镇</v>
          </cell>
        </row>
        <row r="9579">
          <cell r="W9579">
            <v>1</v>
          </cell>
        </row>
        <row r="9579">
          <cell r="Y9579">
            <v>230</v>
          </cell>
        </row>
        <row r="9580">
          <cell r="A9580" t="str">
            <v>车埠镇</v>
          </cell>
        </row>
        <row r="9580">
          <cell r="W9580">
            <v>1</v>
          </cell>
        </row>
        <row r="9580">
          <cell r="Y9580">
            <v>230</v>
          </cell>
        </row>
        <row r="9581">
          <cell r="A9581" t="str">
            <v>车埠镇</v>
          </cell>
        </row>
        <row r="9581">
          <cell r="W9581">
            <v>1</v>
          </cell>
        </row>
        <row r="9581">
          <cell r="Y9581">
            <v>150</v>
          </cell>
        </row>
        <row r="9582">
          <cell r="A9582" t="str">
            <v>车埠镇</v>
          </cell>
        </row>
        <row r="9583">
          <cell r="A9583" t="str">
            <v>车埠镇</v>
          </cell>
        </row>
        <row r="9584">
          <cell r="A9584" t="str">
            <v>车埠镇</v>
          </cell>
        </row>
        <row r="9585">
          <cell r="A9585" t="str">
            <v>车埠镇</v>
          </cell>
        </row>
        <row r="9586">
          <cell r="A9586" t="str">
            <v>车埠镇</v>
          </cell>
        </row>
        <row r="9586">
          <cell r="W9586">
            <v>1</v>
          </cell>
        </row>
        <row r="9586">
          <cell r="Y9586">
            <v>170</v>
          </cell>
        </row>
        <row r="9587">
          <cell r="A9587" t="str">
            <v>车埠镇</v>
          </cell>
        </row>
        <row r="9587">
          <cell r="W9587">
            <v>1</v>
          </cell>
        </row>
        <row r="9587">
          <cell r="Y9587">
            <v>170</v>
          </cell>
        </row>
        <row r="9588">
          <cell r="A9588" t="str">
            <v>车埠镇</v>
          </cell>
        </row>
        <row r="9589">
          <cell r="A9589" t="str">
            <v>车埠镇</v>
          </cell>
        </row>
        <row r="9590">
          <cell r="A9590" t="str">
            <v>车埠镇</v>
          </cell>
        </row>
        <row r="9590">
          <cell r="W9590">
            <v>1</v>
          </cell>
        </row>
        <row r="9590">
          <cell r="Y9590">
            <v>180</v>
          </cell>
        </row>
        <row r="9591">
          <cell r="A9591" t="str">
            <v>车埠镇</v>
          </cell>
        </row>
        <row r="9592">
          <cell r="A9592" t="str">
            <v>车埠镇</v>
          </cell>
        </row>
        <row r="9592">
          <cell r="W9592">
            <v>1</v>
          </cell>
        </row>
        <row r="9592">
          <cell r="Y9592">
            <v>240</v>
          </cell>
        </row>
        <row r="9593">
          <cell r="A9593" t="str">
            <v>车埠镇</v>
          </cell>
        </row>
        <row r="9593">
          <cell r="W9593">
            <v>1</v>
          </cell>
        </row>
        <row r="9593">
          <cell r="Y9593">
            <v>490</v>
          </cell>
        </row>
        <row r="9594">
          <cell r="A9594" t="str">
            <v>车埠镇</v>
          </cell>
        </row>
        <row r="9594">
          <cell r="W9594">
            <v>1</v>
          </cell>
        </row>
        <row r="9594">
          <cell r="Y9594">
            <v>530</v>
          </cell>
        </row>
        <row r="9595">
          <cell r="A9595" t="str">
            <v>车埠镇</v>
          </cell>
        </row>
        <row r="9595">
          <cell r="W9595">
            <v>1</v>
          </cell>
        </row>
        <row r="9595">
          <cell r="Y9595">
            <v>510</v>
          </cell>
        </row>
        <row r="9596">
          <cell r="A9596" t="str">
            <v>车埠镇</v>
          </cell>
        </row>
        <row r="9596">
          <cell r="W9596">
            <v>1</v>
          </cell>
        </row>
        <row r="9596">
          <cell r="Y9596">
            <v>400</v>
          </cell>
        </row>
        <row r="9597">
          <cell r="A9597" t="str">
            <v>车埠镇</v>
          </cell>
        </row>
        <row r="9597">
          <cell r="W9597">
            <v>1</v>
          </cell>
        </row>
        <row r="9597">
          <cell r="Y9597">
            <v>140</v>
          </cell>
        </row>
        <row r="9598">
          <cell r="A9598" t="str">
            <v>车埠镇</v>
          </cell>
        </row>
        <row r="9598">
          <cell r="W9598">
            <v>1</v>
          </cell>
        </row>
        <row r="9598">
          <cell r="Y9598">
            <v>340</v>
          </cell>
        </row>
        <row r="9599">
          <cell r="A9599" t="str">
            <v>车埠镇</v>
          </cell>
        </row>
        <row r="9599">
          <cell r="W9599">
            <v>1</v>
          </cell>
        </row>
        <row r="9599">
          <cell r="Y9599">
            <v>650</v>
          </cell>
        </row>
        <row r="9600">
          <cell r="A9600" t="str">
            <v>车埠镇</v>
          </cell>
        </row>
        <row r="9600">
          <cell r="W9600">
            <v>1</v>
          </cell>
        </row>
        <row r="9600">
          <cell r="Y9600">
            <v>340</v>
          </cell>
        </row>
        <row r="9601">
          <cell r="A9601" t="str">
            <v>车埠镇</v>
          </cell>
        </row>
        <row r="9601">
          <cell r="W9601">
            <v>1</v>
          </cell>
        </row>
        <row r="9601">
          <cell r="Y9601">
            <v>490</v>
          </cell>
        </row>
        <row r="9602">
          <cell r="A9602" t="str">
            <v>车埠镇</v>
          </cell>
        </row>
        <row r="9602">
          <cell r="W9602">
            <v>1</v>
          </cell>
        </row>
        <row r="9602">
          <cell r="Y9602">
            <v>380</v>
          </cell>
        </row>
        <row r="9603">
          <cell r="A9603" t="str">
            <v>车埠镇</v>
          </cell>
        </row>
        <row r="9603">
          <cell r="W9603">
            <v>1</v>
          </cell>
        </row>
        <row r="9603">
          <cell r="Y9603">
            <v>260</v>
          </cell>
        </row>
        <row r="9604">
          <cell r="A9604" t="str">
            <v>车埠镇</v>
          </cell>
        </row>
        <row r="9605">
          <cell r="A9605" t="str">
            <v>车埠镇</v>
          </cell>
        </row>
        <row r="9605">
          <cell r="W9605">
            <v>1</v>
          </cell>
        </row>
        <row r="9605">
          <cell r="Y9605">
            <v>240</v>
          </cell>
        </row>
        <row r="9606">
          <cell r="A9606" t="str">
            <v>车埠镇</v>
          </cell>
        </row>
        <row r="9607">
          <cell r="A9607" t="str">
            <v>车埠镇</v>
          </cell>
        </row>
        <row r="9607">
          <cell r="W9607">
            <v>1</v>
          </cell>
        </row>
        <row r="9607">
          <cell r="Y9607">
            <v>510</v>
          </cell>
        </row>
        <row r="9608">
          <cell r="A9608" t="str">
            <v>车埠镇</v>
          </cell>
        </row>
        <row r="9609">
          <cell r="A9609" t="str">
            <v>车埠镇</v>
          </cell>
        </row>
        <row r="9609">
          <cell r="W9609">
            <v>1</v>
          </cell>
        </row>
        <row r="9609">
          <cell r="Y9609">
            <v>160</v>
          </cell>
        </row>
        <row r="9610">
          <cell r="A9610" t="str">
            <v>车埠镇</v>
          </cell>
        </row>
        <row r="9611">
          <cell r="A9611" t="str">
            <v>车埠镇</v>
          </cell>
        </row>
        <row r="9611">
          <cell r="W9611">
            <v>1</v>
          </cell>
        </row>
        <row r="9611">
          <cell r="Y9611">
            <v>190</v>
          </cell>
        </row>
        <row r="9612">
          <cell r="A9612" t="str">
            <v>车埠镇</v>
          </cell>
        </row>
        <row r="9613">
          <cell r="A9613" t="str">
            <v>车埠镇</v>
          </cell>
        </row>
        <row r="9613">
          <cell r="W9613">
            <v>1</v>
          </cell>
        </row>
        <row r="9613">
          <cell r="Y9613">
            <v>170</v>
          </cell>
        </row>
        <row r="9614">
          <cell r="A9614" t="str">
            <v>车埠镇</v>
          </cell>
        </row>
        <row r="9614">
          <cell r="W9614">
            <v>1</v>
          </cell>
        </row>
        <row r="9614">
          <cell r="Y9614">
            <v>190</v>
          </cell>
        </row>
        <row r="9615">
          <cell r="A9615" t="str">
            <v>车埠镇</v>
          </cell>
        </row>
        <row r="9615">
          <cell r="W9615">
            <v>1</v>
          </cell>
        </row>
        <row r="9615">
          <cell r="Y9615">
            <v>210</v>
          </cell>
        </row>
        <row r="9616">
          <cell r="A9616" t="str">
            <v>车埠镇</v>
          </cell>
        </row>
        <row r="9616">
          <cell r="W9616">
            <v>1</v>
          </cell>
        </row>
        <row r="9616">
          <cell r="Y9616">
            <v>240</v>
          </cell>
        </row>
        <row r="9617">
          <cell r="A9617" t="str">
            <v>车埠镇</v>
          </cell>
        </row>
        <row r="9618">
          <cell r="A9618" t="str">
            <v>车埠镇</v>
          </cell>
        </row>
        <row r="9619">
          <cell r="A9619" t="str">
            <v>车埠镇</v>
          </cell>
        </row>
        <row r="9620">
          <cell r="A9620" t="str">
            <v>车埠镇</v>
          </cell>
        </row>
        <row r="9620">
          <cell r="W9620">
            <v>1</v>
          </cell>
        </row>
        <row r="9620">
          <cell r="Y9620">
            <v>140</v>
          </cell>
        </row>
        <row r="9621">
          <cell r="A9621" t="str">
            <v>车埠镇</v>
          </cell>
        </row>
        <row r="9622">
          <cell r="A9622" t="str">
            <v>车埠镇</v>
          </cell>
        </row>
        <row r="9622">
          <cell r="W9622">
            <v>1</v>
          </cell>
        </row>
        <row r="9622">
          <cell r="Y9622">
            <v>140</v>
          </cell>
        </row>
        <row r="9623">
          <cell r="A9623" t="str">
            <v>车埠镇</v>
          </cell>
        </row>
        <row r="9624">
          <cell r="A9624" t="str">
            <v>车埠镇</v>
          </cell>
        </row>
        <row r="9625">
          <cell r="A9625" t="str">
            <v>车埠镇</v>
          </cell>
        </row>
        <row r="9625">
          <cell r="W9625">
            <v>1</v>
          </cell>
        </row>
        <row r="9625">
          <cell r="Y9625">
            <v>170</v>
          </cell>
        </row>
        <row r="9626">
          <cell r="A9626" t="str">
            <v>车埠镇</v>
          </cell>
        </row>
        <row r="9627">
          <cell r="A9627" t="str">
            <v>车埠镇</v>
          </cell>
        </row>
        <row r="9628">
          <cell r="A9628" t="str">
            <v>车埠镇</v>
          </cell>
        </row>
        <row r="9629">
          <cell r="A9629" t="str">
            <v>车埠镇</v>
          </cell>
        </row>
        <row r="9629">
          <cell r="W9629">
            <v>1</v>
          </cell>
        </row>
        <row r="9629">
          <cell r="Y9629">
            <v>190</v>
          </cell>
        </row>
        <row r="9630">
          <cell r="A9630" t="str">
            <v>车埠镇</v>
          </cell>
        </row>
        <row r="9631">
          <cell r="A9631" t="str">
            <v>车埠镇</v>
          </cell>
        </row>
        <row r="9631">
          <cell r="W9631">
            <v>1</v>
          </cell>
        </row>
        <row r="9631">
          <cell r="Y9631">
            <v>300</v>
          </cell>
        </row>
        <row r="9632">
          <cell r="A9632" t="str">
            <v>车埠镇</v>
          </cell>
        </row>
        <row r="9633">
          <cell r="A9633" t="str">
            <v>车埠镇</v>
          </cell>
        </row>
        <row r="9633">
          <cell r="W9633">
            <v>1</v>
          </cell>
        </row>
        <row r="9633">
          <cell r="Y9633">
            <v>190</v>
          </cell>
        </row>
        <row r="9634">
          <cell r="A9634" t="str">
            <v>车埠镇</v>
          </cell>
        </row>
        <row r="9634">
          <cell r="W9634">
            <v>1</v>
          </cell>
        </row>
        <row r="9634">
          <cell r="Y9634">
            <v>190</v>
          </cell>
        </row>
        <row r="9635">
          <cell r="A9635" t="str">
            <v>车埠镇</v>
          </cell>
        </row>
        <row r="9635">
          <cell r="W9635">
            <v>1</v>
          </cell>
        </row>
        <row r="9635">
          <cell r="Y9635">
            <v>210</v>
          </cell>
        </row>
        <row r="9636">
          <cell r="A9636" t="str">
            <v>车埠镇</v>
          </cell>
        </row>
        <row r="9636">
          <cell r="W9636">
            <v>1</v>
          </cell>
        </row>
        <row r="9636">
          <cell r="Y9636">
            <v>190</v>
          </cell>
        </row>
        <row r="9637">
          <cell r="A9637" t="str">
            <v>车埠镇</v>
          </cell>
        </row>
        <row r="9637">
          <cell r="W9637">
            <v>1</v>
          </cell>
        </row>
        <row r="9637">
          <cell r="Y9637">
            <v>190</v>
          </cell>
        </row>
        <row r="9638">
          <cell r="A9638" t="str">
            <v>车埠镇</v>
          </cell>
        </row>
        <row r="9638">
          <cell r="W9638">
            <v>1</v>
          </cell>
        </row>
        <row r="9638">
          <cell r="Y9638">
            <v>410</v>
          </cell>
        </row>
        <row r="9639">
          <cell r="A9639" t="str">
            <v>车埠镇</v>
          </cell>
        </row>
        <row r="9639">
          <cell r="W9639">
            <v>1</v>
          </cell>
        </row>
        <row r="9639">
          <cell r="Y9639">
            <v>170</v>
          </cell>
        </row>
        <row r="9640">
          <cell r="A9640" t="str">
            <v>车埠镇</v>
          </cell>
        </row>
        <row r="9640">
          <cell r="W9640">
            <v>1</v>
          </cell>
        </row>
        <row r="9640">
          <cell r="Y9640">
            <v>170</v>
          </cell>
        </row>
        <row r="9641">
          <cell r="A9641" t="str">
            <v>车埠镇</v>
          </cell>
        </row>
        <row r="9641">
          <cell r="W9641">
            <v>1</v>
          </cell>
        </row>
        <row r="9641">
          <cell r="Y9641">
            <v>150</v>
          </cell>
        </row>
        <row r="9642">
          <cell r="A9642" t="str">
            <v>车埠镇</v>
          </cell>
        </row>
        <row r="9642">
          <cell r="W9642">
            <v>1</v>
          </cell>
        </row>
        <row r="9642">
          <cell r="Y9642">
            <v>170</v>
          </cell>
        </row>
        <row r="9643">
          <cell r="A9643" t="str">
            <v>车埠镇</v>
          </cell>
        </row>
        <row r="9644">
          <cell r="A9644" t="str">
            <v>车埠镇</v>
          </cell>
        </row>
        <row r="9644">
          <cell r="W9644">
            <v>1</v>
          </cell>
        </row>
        <row r="9644">
          <cell r="Y9644">
            <v>190</v>
          </cell>
        </row>
        <row r="9645">
          <cell r="A9645" t="str">
            <v>车埠镇</v>
          </cell>
        </row>
        <row r="9645">
          <cell r="W9645">
            <v>1</v>
          </cell>
        </row>
        <row r="9645">
          <cell r="Y9645">
            <v>150</v>
          </cell>
        </row>
        <row r="9646">
          <cell r="A9646" t="str">
            <v>车埠镇</v>
          </cell>
        </row>
        <row r="9646">
          <cell r="W9646">
            <v>1</v>
          </cell>
        </row>
        <row r="9646">
          <cell r="Y9646">
            <v>170</v>
          </cell>
        </row>
        <row r="9647">
          <cell r="A9647" t="str">
            <v>车埠镇</v>
          </cell>
        </row>
        <row r="9648">
          <cell r="A9648" t="str">
            <v>车埠镇</v>
          </cell>
        </row>
        <row r="9649">
          <cell r="A9649" t="str">
            <v>车埠镇</v>
          </cell>
        </row>
        <row r="9650">
          <cell r="A9650" t="str">
            <v>车埠镇</v>
          </cell>
        </row>
        <row r="9650">
          <cell r="W9650">
            <v>1</v>
          </cell>
        </row>
        <row r="9650">
          <cell r="Y9650">
            <v>140</v>
          </cell>
        </row>
        <row r="9651">
          <cell r="A9651" t="str">
            <v>车埠镇</v>
          </cell>
        </row>
        <row r="9651">
          <cell r="W9651">
            <v>1</v>
          </cell>
        </row>
        <row r="9651">
          <cell r="Y9651">
            <v>130</v>
          </cell>
        </row>
        <row r="9652">
          <cell r="A9652" t="str">
            <v>车埠镇</v>
          </cell>
        </row>
        <row r="9653">
          <cell r="A9653" t="str">
            <v>车埠镇</v>
          </cell>
        </row>
        <row r="9654">
          <cell r="A9654" t="str">
            <v>车埠镇</v>
          </cell>
        </row>
        <row r="9655">
          <cell r="A9655" t="str">
            <v>车埠镇</v>
          </cell>
        </row>
        <row r="9656">
          <cell r="A9656" t="str">
            <v>车埠镇</v>
          </cell>
        </row>
        <row r="9657">
          <cell r="A9657" t="str">
            <v>车埠镇</v>
          </cell>
        </row>
        <row r="9657">
          <cell r="W9657">
            <v>1</v>
          </cell>
        </row>
        <row r="9657">
          <cell r="Y9657">
            <v>470</v>
          </cell>
        </row>
        <row r="9658">
          <cell r="A9658" t="str">
            <v>车埠镇</v>
          </cell>
        </row>
        <row r="9659">
          <cell r="A9659" t="str">
            <v>车埠镇</v>
          </cell>
        </row>
        <row r="9659">
          <cell r="W9659">
            <v>1</v>
          </cell>
        </row>
        <row r="9659">
          <cell r="Y9659">
            <v>210</v>
          </cell>
        </row>
        <row r="9660">
          <cell r="A9660" t="str">
            <v>车埠镇</v>
          </cell>
        </row>
        <row r="9660">
          <cell r="W9660">
            <v>1</v>
          </cell>
        </row>
        <row r="9660">
          <cell r="Y9660">
            <v>470</v>
          </cell>
        </row>
        <row r="9661">
          <cell r="A9661" t="str">
            <v>车埠镇</v>
          </cell>
        </row>
        <row r="9661">
          <cell r="W9661">
            <v>1</v>
          </cell>
        </row>
        <row r="9661">
          <cell r="Y9661">
            <v>140</v>
          </cell>
        </row>
        <row r="9662">
          <cell r="A9662" t="str">
            <v>车埠镇</v>
          </cell>
        </row>
        <row r="9662">
          <cell r="W9662">
            <v>1</v>
          </cell>
        </row>
        <row r="9662">
          <cell r="Y9662">
            <v>190</v>
          </cell>
        </row>
        <row r="9663">
          <cell r="A9663" t="str">
            <v>车埠镇</v>
          </cell>
        </row>
        <row r="9664">
          <cell r="A9664" t="str">
            <v>车埠镇</v>
          </cell>
        </row>
        <row r="9664">
          <cell r="W9664">
            <v>1</v>
          </cell>
        </row>
        <row r="9664">
          <cell r="Y9664">
            <v>340</v>
          </cell>
        </row>
        <row r="9665">
          <cell r="A9665" t="str">
            <v>车埠镇</v>
          </cell>
        </row>
        <row r="9666">
          <cell r="A9666" t="str">
            <v>车埠镇</v>
          </cell>
        </row>
        <row r="9667">
          <cell r="A9667" t="str">
            <v>车埠镇</v>
          </cell>
        </row>
        <row r="9667">
          <cell r="W9667">
            <v>1</v>
          </cell>
        </row>
        <row r="9667">
          <cell r="Y9667">
            <v>190</v>
          </cell>
        </row>
        <row r="9668">
          <cell r="A9668" t="str">
            <v>车埠镇</v>
          </cell>
        </row>
        <row r="9668">
          <cell r="W9668">
            <v>1</v>
          </cell>
        </row>
        <row r="9668">
          <cell r="Y9668">
            <v>210</v>
          </cell>
        </row>
        <row r="9669">
          <cell r="A9669" t="str">
            <v>车埠镇</v>
          </cell>
        </row>
        <row r="9669">
          <cell r="W9669">
            <v>1</v>
          </cell>
        </row>
        <row r="9669">
          <cell r="Y9669">
            <v>470</v>
          </cell>
        </row>
        <row r="9670">
          <cell r="A9670" t="str">
            <v>车埠镇</v>
          </cell>
        </row>
        <row r="9671">
          <cell r="A9671" t="str">
            <v>车埠镇</v>
          </cell>
        </row>
        <row r="9672">
          <cell r="A9672" t="str">
            <v>车埠镇</v>
          </cell>
        </row>
        <row r="9672">
          <cell r="W9672">
            <v>1</v>
          </cell>
        </row>
        <row r="9672">
          <cell r="Y9672">
            <v>210</v>
          </cell>
        </row>
        <row r="9673">
          <cell r="A9673" t="str">
            <v>车埠镇</v>
          </cell>
        </row>
        <row r="9674">
          <cell r="A9674" t="str">
            <v>车埠镇</v>
          </cell>
        </row>
        <row r="9674">
          <cell r="W9674">
            <v>1</v>
          </cell>
        </row>
        <row r="9674">
          <cell r="Y9674">
            <v>430</v>
          </cell>
        </row>
        <row r="9675">
          <cell r="A9675" t="str">
            <v>车埠镇</v>
          </cell>
        </row>
        <row r="9676">
          <cell r="A9676" t="str">
            <v>车埠镇</v>
          </cell>
        </row>
        <row r="9676">
          <cell r="W9676">
            <v>1</v>
          </cell>
        </row>
        <row r="9676">
          <cell r="Y9676">
            <v>470</v>
          </cell>
        </row>
        <row r="9677">
          <cell r="A9677" t="str">
            <v>车埠镇</v>
          </cell>
        </row>
        <row r="9677">
          <cell r="W9677">
            <v>1</v>
          </cell>
        </row>
        <row r="9677">
          <cell r="Y9677">
            <v>340</v>
          </cell>
        </row>
        <row r="9678">
          <cell r="A9678" t="str">
            <v>车埠镇</v>
          </cell>
        </row>
        <row r="9679">
          <cell r="A9679" t="str">
            <v>车埠镇</v>
          </cell>
        </row>
        <row r="9680">
          <cell r="A9680" t="str">
            <v>车埠镇</v>
          </cell>
        </row>
        <row r="9681">
          <cell r="A9681" t="str">
            <v>车埠镇</v>
          </cell>
        </row>
        <row r="9682">
          <cell r="A9682" t="str">
            <v>车埠镇</v>
          </cell>
        </row>
        <row r="9683">
          <cell r="A9683" t="str">
            <v>车埠镇</v>
          </cell>
        </row>
        <row r="9684">
          <cell r="A9684" t="str">
            <v>车埠镇</v>
          </cell>
        </row>
        <row r="9685">
          <cell r="A9685" t="str">
            <v>车埠镇</v>
          </cell>
        </row>
        <row r="9685">
          <cell r="W9685">
            <v>1</v>
          </cell>
        </row>
        <row r="9685">
          <cell r="Y9685">
            <v>210</v>
          </cell>
        </row>
        <row r="9686">
          <cell r="A9686" t="str">
            <v>车埠镇</v>
          </cell>
        </row>
        <row r="9687">
          <cell r="A9687" t="str">
            <v>车埠镇</v>
          </cell>
        </row>
        <row r="9688">
          <cell r="A9688" t="str">
            <v>车埠镇</v>
          </cell>
        </row>
        <row r="9688">
          <cell r="W9688">
            <v>1</v>
          </cell>
        </row>
        <row r="9688">
          <cell r="Y9688">
            <v>190</v>
          </cell>
        </row>
        <row r="9689">
          <cell r="A9689" t="str">
            <v>车埠镇</v>
          </cell>
        </row>
        <row r="9690">
          <cell r="A9690" t="str">
            <v>车埠镇</v>
          </cell>
        </row>
        <row r="9691">
          <cell r="A9691" t="str">
            <v>车埠镇</v>
          </cell>
        </row>
        <row r="9692">
          <cell r="A9692" t="str">
            <v>车埠镇</v>
          </cell>
        </row>
        <row r="9693">
          <cell r="A9693" t="str">
            <v>车埠镇</v>
          </cell>
        </row>
        <row r="9694">
          <cell r="A9694" t="str">
            <v>车埠镇</v>
          </cell>
        </row>
        <row r="9694">
          <cell r="W9694">
            <v>1</v>
          </cell>
        </row>
        <row r="9694">
          <cell r="Y9694">
            <v>210</v>
          </cell>
        </row>
        <row r="9695">
          <cell r="A9695" t="str">
            <v>车埠镇</v>
          </cell>
        </row>
        <row r="9696">
          <cell r="A9696" t="str">
            <v>车埠镇</v>
          </cell>
        </row>
        <row r="9697">
          <cell r="A9697" t="str">
            <v>车埠镇</v>
          </cell>
        </row>
        <row r="9698">
          <cell r="A9698" t="str">
            <v>车埠镇</v>
          </cell>
        </row>
        <row r="9699">
          <cell r="A9699" t="str">
            <v>车埠镇</v>
          </cell>
        </row>
        <row r="9700">
          <cell r="A9700" t="str">
            <v>车埠镇</v>
          </cell>
        </row>
        <row r="9701">
          <cell r="A9701" t="str">
            <v>车埠镇</v>
          </cell>
        </row>
        <row r="9702">
          <cell r="A9702" t="str">
            <v>车埠镇</v>
          </cell>
        </row>
        <row r="9703">
          <cell r="A9703" t="str">
            <v>车埠镇</v>
          </cell>
        </row>
        <row r="9704">
          <cell r="A9704" t="str">
            <v>车埠镇</v>
          </cell>
        </row>
        <row r="9705">
          <cell r="A9705" t="str">
            <v>车埠镇</v>
          </cell>
        </row>
        <row r="9706">
          <cell r="A9706" t="str">
            <v>车埠镇</v>
          </cell>
        </row>
        <row r="9707">
          <cell r="A9707" t="str">
            <v>车埠镇</v>
          </cell>
        </row>
        <row r="9707">
          <cell r="W9707">
            <v>1</v>
          </cell>
        </row>
        <row r="9707">
          <cell r="Y9707">
            <v>190</v>
          </cell>
        </row>
        <row r="9708">
          <cell r="A9708" t="str">
            <v>车埠镇</v>
          </cell>
        </row>
        <row r="9709">
          <cell r="A9709" t="str">
            <v>车埠镇</v>
          </cell>
        </row>
        <row r="9710">
          <cell r="A9710" t="str">
            <v>车埠镇</v>
          </cell>
        </row>
        <row r="9711">
          <cell r="A9711" t="str">
            <v>车埠镇</v>
          </cell>
        </row>
        <row r="9712">
          <cell r="A9712" t="str">
            <v>车埠镇</v>
          </cell>
        </row>
        <row r="9712">
          <cell r="W9712">
            <v>1</v>
          </cell>
        </row>
        <row r="9712">
          <cell r="Y9712">
            <v>240</v>
          </cell>
        </row>
        <row r="9713">
          <cell r="A9713" t="str">
            <v>车埠镇</v>
          </cell>
        </row>
        <row r="9714">
          <cell r="A9714" t="str">
            <v>车埠镇</v>
          </cell>
        </row>
        <row r="9715">
          <cell r="A9715" t="str">
            <v>车埠镇</v>
          </cell>
        </row>
        <row r="9716">
          <cell r="A9716" t="str">
            <v>车埠镇</v>
          </cell>
        </row>
        <row r="9717">
          <cell r="A9717" t="str">
            <v>车埠镇</v>
          </cell>
        </row>
        <row r="9718">
          <cell r="A9718" t="str">
            <v>车埠镇</v>
          </cell>
        </row>
        <row r="9719">
          <cell r="A9719" t="str">
            <v>车埠镇</v>
          </cell>
        </row>
        <row r="9720">
          <cell r="A9720" t="str">
            <v>车埠镇</v>
          </cell>
        </row>
        <row r="9721">
          <cell r="A9721" t="str">
            <v>车埠镇</v>
          </cell>
        </row>
        <row r="9722">
          <cell r="A9722" t="str">
            <v>车埠镇</v>
          </cell>
        </row>
        <row r="9722">
          <cell r="W9722">
            <v>1</v>
          </cell>
        </row>
        <row r="9722">
          <cell r="Y9722">
            <v>210</v>
          </cell>
        </row>
        <row r="9723">
          <cell r="A9723" t="str">
            <v>车埠镇</v>
          </cell>
        </row>
        <row r="9723">
          <cell r="W9723">
            <v>1</v>
          </cell>
        </row>
        <row r="9723">
          <cell r="Y9723">
            <v>210</v>
          </cell>
        </row>
        <row r="9724">
          <cell r="A9724" t="str">
            <v>车埠镇</v>
          </cell>
        </row>
        <row r="9724">
          <cell r="W9724">
            <v>1</v>
          </cell>
        </row>
        <row r="9724">
          <cell r="Y9724">
            <v>140</v>
          </cell>
        </row>
        <row r="9725">
          <cell r="A9725" t="str">
            <v>车埠镇</v>
          </cell>
        </row>
        <row r="9726">
          <cell r="A9726" t="str">
            <v>车埠镇</v>
          </cell>
        </row>
        <row r="9726">
          <cell r="W9726">
            <v>1</v>
          </cell>
        </row>
        <row r="9726">
          <cell r="Y9726">
            <v>470</v>
          </cell>
        </row>
        <row r="9727">
          <cell r="A9727" t="str">
            <v>车埠镇</v>
          </cell>
        </row>
        <row r="9727">
          <cell r="W9727">
            <v>1</v>
          </cell>
        </row>
        <row r="9727">
          <cell r="Y9727">
            <v>430</v>
          </cell>
        </row>
        <row r="9728">
          <cell r="A9728" t="str">
            <v>车埠镇</v>
          </cell>
        </row>
        <row r="9728">
          <cell r="W9728">
            <v>1</v>
          </cell>
        </row>
        <row r="9728">
          <cell r="Y9728">
            <v>430</v>
          </cell>
        </row>
        <row r="9729">
          <cell r="A9729" t="str">
            <v>车埠镇</v>
          </cell>
        </row>
        <row r="9730">
          <cell r="A9730" t="str">
            <v>车埠镇</v>
          </cell>
        </row>
        <row r="9731">
          <cell r="A9731" t="str">
            <v>车埠镇</v>
          </cell>
        </row>
        <row r="9731">
          <cell r="W9731">
            <v>1</v>
          </cell>
        </row>
        <row r="9731">
          <cell r="Y9731">
            <v>160</v>
          </cell>
        </row>
        <row r="9732">
          <cell r="A9732" t="str">
            <v>车埠镇</v>
          </cell>
        </row>
        <row r="9733">
          <cell r="A9733" t="str">
            <v>车埠镇</v>
          </cell>
        </row>
        <row r="9734">
          <cell r="A9734" t="str">
            <v>车埠镇</v>
          </cell>
        </row>
        <row r="9735">
          <cell r="A9735" t="str">
            <v>车埠镇</v>
          </cell>
        </row>
        <row r="9736">
          <cell r="A9736" t="str">
            <v>车埠镇</v>
          </cell>
        </row>
        <row r="9736">
          <cell r="W9736">
            <v>1</v>
          </cell>
        </row>
        <row r="9736">
          <cell r="Y9736">
            <v>470</v>
          </cell>
        </row>
        <row r="9737">
          <cell r="A9737" t="str">
            <v>车埠镇</v>
          </cell>
        </row>
        <row r="9737">
          <cell r="W9737">
            <v>1</v>
          </cell>
        </row>
        <row r="9737">
          <cell r="Y9737">
            <v>210</v>
          </cell>
        </row>
        <row r="9738">
          <cell r="A9738" t="str">
            <v>车埠镇</v>
          </cell>
        </row>
        <row r="9738">
          <cell r="W9738">
            <v>1</v>
          </cell>
        </row>
        <row r="9738">
          <cell r="Y9738">
            <v>240</v>
          </cell>
        </row>
        <row r="9739">
          <cell r="A9739" t="str">
            <v>车埠镇</v>
          </cell>
        </row>
        <row r="9740">
          <cell r="A9740" t="str">
            <v>车埠镇</v>
          </cell>
        </row>
        <row r="9741">
          <cell r="A9741" t="str">
            <v>车埠镇</v>
          </cell>
        </row>
        <row r="9742">
          <cell r="A9742" t="str">
            <v>车埠镇</v>
          </cell>
        </row>
        <row r="9743">
          <cell r="A9743" t="str">
            <v>车埠镇</v>
          </cell>
        </row>
        <row r="9744">
          <cell r="A9744" t="str">
            <v>车埠镇</v>
          </cell>
        </row>
        <row r="9745">
          <cell r="A9745" t="str">
            <v>车埠镇</v>
          </cell>
        </row>
        <row r="9746">
          <cell r="A9746" t="str">
            <v>车埠镇</v>
          </cell>
        </row>
        <row r="9747">
          <cell r="A9747" t="str">
            <v>车埠镇</v>
          </cell>
        </row>
        <row r="9747">
          <cell r="W9747">
            <v>1</v>
          </cell>
        </row>
        <row r="9747">
          <cell r="Y9747">
            <v>210</v>
          </cell>
        </row>
        <row r="9748">
          <cell r="A9748" t="str">
            <v>车埠镇</v>
          </cell>
        </row>
        <row r="9748">
          <cell r="W9748">
            <v>1</v>
          </cell>
        </row>
        <row r="9748">
          <cell r="Y9748">
            <v>210</v>
          </cell>
        </row>
        <row r="9749">
          <cell r="A9749" t="str">
            <v>车埠镇</v>
          </cell>
        </row>
        <row r="9750">
          <cell r="A9750" t="str">
            <v>车埠镇</v>
          </cell>
        </row>
        <row r="9751">
          <cell r="A9751" t="str">
            <v>车埠镇</v>
          </cell>
        </row>
        <row r="9752">
          <cell r="A9752" t="str">
            <v>车埠镇</v>
          </cell>
        </row>
        <row r="9753">
          <cell r="A9753" t="str">
            <v>车埠镇</v>
          </cell>
        </row>
        <row r="9754">
          <cell r="A9754" t="str">
            <v>车埠镇</v>
          </cell>
        </row>
        <row r="9755">
          <cell r="A9755" t="str">
            <v>车埠镇</v>
          </cell>
        </row>
        <row r="9756">
          <cell r="A9756" t="str">
            <v>车埠镇</v>
          </cell>
        </row>
        <row r="9756">
          <cell r="W9756">
            <v>1</v>
          </cell>
        </row>
        <row r="9756">
          <cell r="Y9756">
            <v>400</v>
          </cell>
        </row>
        <row r="9757">
          <cell r="A9757" t="str">
            <v>车埠镇</v>
          </cell>
        </row>
        <row r="9757">
          <cell r="W9757">
            <v>1</v>
          </cell>
        </row>
        <row r="9757">
          <cell r="Y9757">
            <v>190</v>
          </cell>
        </row>
        <row r="9758">
          <cell r="A9758" t="str">
            <v>车埠镇</v>
          </cell>
        </row>
        <row r="9759">
          <cell r="A9759" t="str">
            <v>车埠镇</v>
          </cell>
        </row>
        <row r="9760">
          <cell r="A9760" t="str">
            <v>车埠镇</v>
          </cell>
        </row>
        <row r="9760">
          <cell r="W9760">
            <v>1</v>
          </cell>
        </row>
        <row r="9760">
          <cell r="Y9760">
            <v>190</v>
          </cell>
        </row>
        <row r="9761">
          <cell r="A9761" t="str">
            <v>车埠镇</v>
          </cell>
        </row>
        <row r="9762">
          <cell r="A9762" t="str">
            <v>车埠镇</v>
          </cell>
        </row>
        <row r="9763">
          <cell r="A9763" t="str">
            <v>车埠镇</v>
          </cell>
        </row>
        <row r="9763">
          <cell r="W9763">
            <v>1</v>
          </cell>
        </row>
        <row r="9763">
          <cell r="Y9763">
            <v>160</v>
          </cell>
        </row>
        <row r="9764">
          <cell r="A9764" t="str">
            <v>车埠镇</v>
          </cell>
        </row>
        <row r="9765">
          <cell r="A9765" t="str">
            <v>车埠镇</v>
          </cell>
        </row>
        <row r="9766">
          <cell r="A9766" t="str">
            <v>车埠镇</v>
          </cell>
        </row>
        <row r="9767">
          <cell r="A9767" t="str">
            <v>车埠镇</v>
          </cell>
        </row>
        <row r="9768">
          <cell r="A9768" t="str">
            <v>车埠镇</v>
          </cell>
        </row>
        <row r="9769">
          <cell r="A9769" t="str">
            <v>车埠镇</v>
          </cell>
        </row>
        <row r="9770">
          <cell r="A9770" t="str">
            <v>车埠镇</v>
          </cell>
        </row>
        <row r="9770">
          <cell r="W9770">
            <v>1</v>
          </cell>
        </row>
        <row r="9770">
          <cell r="Y9770">
            <v>470</v>
          </cell>
        </row>
        <row r="9771">
          <cell r="A9771" t="str">
            <v>车埠镇</v>
          </cell>
        </row>
        <row r="9772">
          <cell r="A9772" t="str">
            <v>车埠镇</v>
          </cell>
        </row>
        <row r="9773">
          <cell r="A9773" t="str">
            <v>车埠镇</v>
          </cell>
        </row>
        <row r="9774">
          <cell r="A9774" t="str">
            <v>车埠镇</v>
          </cell>
        </row>
        <row r="9775">
          <cell r="A9775" t="str">
            <v>车埠镇</v>
          </cell>
        </row>
        <row r="9775">
          <cell r="W9775">
            <v>1</v>
          </cell>
        </row>
        <row r="9775">
          <cell r="Y9775">
            <v>210</v>
          </cell>
        </row>
        <row r="9776">
          <cell r="A9776" t="str">
            <v>车埠镇</v>
          </cell>
        </row>
        <row r="9776">
          <cell r="W9776">
            <v>1</v>
          </cell>
        </row>
        <row r="9776">
          <cell r="Y9776">
            <v>240</v>
          </cell>
        </row>
        <row r="9777">
          <cell r="A9777" t="str">
            <v>车埠镇</v>
          </cell>
        </row>
        <row r="9777">
          <cell r="W9777">
            <v>1</v>
          </cell>
        </row>
        <row r="9777">
          <cell r="Y9777">
            <v>210</v>
          </cell>
        </row>
        <row r="9778">
          <cell r="A9778" t="str">
            <v>车埠镇</v>
          </cell>
        </row>
        <row r="9779">
          <cell r="A9779" t="str">
            <v>车埠镇</v>
          </cell>
        </row>
        <row r="9780">
          <cell r="A9780" t="str">
            <v>车埠镇</v>
          </cell>
        </row>
        <row r="9781">
          <cell r="A9781" t="str">
            <v>车埠镇</v>
          </cell>
        </row>
        <row r="9782">
          <cell r="A9782" t="str">
            <v>车埠镇</v>
          </cell>
        </row>
        <row r="9783">
          <cell r="A9783" t="str">
            <v>车埠镇</v>
          </cell>
        </row>
        <row r="9783">
          <cell r="W9783">
            <v>1</v>
          </cell>
        </row>
        <row r="9783">
          <cell r="Y9783">
            <v>210</v>
          </cell>
        </row>
        <row r="9784">
          <cell r="A9784" t="str">
            <v>车埠镇</v>
          </cell>
        </row>
        <row r="9784">
          <cell r="W9784">
            <v>1</v>
          </cell>
        </row>
        <row r="9784">
          <cell r="Y9784">
            <v>210</v>
          </cell>
        </row>
        <row r="9785">
          <cell r="A9785" t="str">
            <v>车埠镇</v>
          </cell>
        </row>
        <row r="9785">
          <cell r="W9785">
            <v>1</v>
          </cell>
        </row>
        <row r="9785">
          <cell r="Y9785">
            <v>140</v>
          </cell>
        </row>
        <row r="9786">
          <cell r="A9786" t="str">
            <v>车埠镇</v>
          </cell>
        </row>
        <row r="9787">
          <cell r="A9787" t="str">
            <v>车埠镇</v>
          </cell>
        </row>
        <row r="9788">
          <cell r="A9788" t="str">
            <v>车埠镇</v>
          </cell>
        </row>
        <row r="9789">
          <cell r="A9789" t="str">
            <v>车埠镇</v>
          </cell>
        </row>
        <row r="9790">
          <cell r="A9790" t="str">
            <v>车埠镇</v>
          </cell>
        </row>
        <row r="9791">
          <cell r="A9791" t="str">
            <v>车埠镇</v>
          </cell>
        </row>
        <row r="9792">
          <cell r="A9792" t="str">
            <v>车埠镇</v>
          </cell>
        </row>
        <row r="9792">
          <cell r="W9792">
            <v>1</v>
          </cell>
        </row>
        <row r="9792">
          <cell r="Y9792">
            <v>470</v>
          </cell>
        </row>
        <row r="9793">
          <cell r="A9793" t="str">
            <v>车埠镇</v>
          </cell>
        </row>
        <row r="9793">
          <cell r="W9793">
            <v>1</v>
          </cell>
        </row>
        <row r="9793">
          <cell r="Y9793">
            <v>470</v>
          </cell>
        </row>
        <row r="9794">
          <cell r="A9794" t="str">
            <v>车埠镇</v>
          </cell>
        </row>
        <row r="9795">
          <cell r="A9795" t="str">
            <v>车埠镇</v>
          </cell>
        </row>
        <row r="9796">
          <cell r="A9796" t="str">
            <v>车埠镇</v>
          </cell>
        </row>
        <row r="9796">
          <cell r="W9796">
            <v>1</v>
          </cell>
        </row>
        <row r="9796">
          <cell r="Y9796">
            <v>190</v>
          </cell>
        </row>
        <row r="9797">
          <cell r="A9797" t="str">
            <v>车埠镇</v>
          </cell>
        </row>
        <row r="9797">
          <cell r="W9797">
            <v>1</v>
          </cell>
        </row>
        <row r="9797">
          <cell r="Y9797">
            <v>430</v>
          </cell>
        </row>
        <row r="9798">
          <cell r="A9798" t="str">
            <v>车埠镇</v>
          </cell>
        </row>
        <row r="9799">
          <cell r="A9799" t="str">
            <v>车埠镇</v>
          </cell>
        </row>
        <row r="9800">
          <cell r="A9800" t="str">
            <v>车埠镇</v>
          </cell>
        </row>
        <row r="9801">
          <cell r="A9801" t="str">
            <v>车埠镇</v>
          </cell>
        </row>
        <row r="9802">
          <cell r="A9802" t="str">
            <v>车埠镇</v>
          </cell>
        </row>
        <row r="9803">
          <cell r="A9803" t="str">
            <v>车埠镇</v>
          </cell>
        </row>
        <row r="9804">
          <cell r="A9804" t="str">
            <v>车埠镇</v>
          </cell>
        </row>
        <row r="9805">
          <cell r="A9805" t="str">
            <v>车埠镇</v>
          </cell>
        </row>
        <row r="9805">
          <cell r="W9805">
            <v>1</v>
          </cell>
        </row>
        <row r="9805">
          <cell r="Y9805">
            <v>470</v>
          </cell>
        </row>
        <row r="9806">
          <cell r="A9806" t="str">
            <v>车埠镇</v>
          </cell>
        </row>
        <row r="9807">
          <cell r="A9807" t="str">
            <v>车埠镇</v>
          </cell>
        </row>
        <row r="9808">
          <cell r="A9808" t="str">
            <v>车埠镇</v>
          </cell>
        </row>
        <row r="9809">
          <cell r="A9809" t="str">
            <v>车埠镇</v>
          </cell>
        </row>
        <row r="9809">
          <cell r="W9809">
            <v>1</v>
          </cell>
        </row>
        <row r="9809">
          <cell r="Y9809">
            <v>280</v>
          </cell>
        </row>
        <row r="9810">
          <cell r="A9810" t="str">
            <v>车埠镇</v>
          </cell>
        </row>
        <row r="9810">
          <cell r="W9810">
            <v>1</v>
          </cell>
        </row>
        <row r="9810">
          <cell r="Y9810">
            <v>470</v>
          </cell>
        </row>
        <row r="9811">
          <cell r="A9811" t="str">
            <v>车埠镇</v>
          </cell>
        </row>
        <row r="9812">
          <cell r="A9812" t="str">
            <v>车埠镇</v>
          </cell>
        </row>
        <row r="9812">
          <cell r="W9812">
            <v>1</v>
          </cell>
        </row>
        <row r="9812">
          <cell r="Y9812">
            <v>190</v>
          </cell>
        </row>
        <row r="9813">
          <cell r="A9813" t="str">
            <v>车埠镇</v>
          </cell>
        </row>
        <row r="9813">
          <cell r="W9813">
            <v>1</v>
          </cell>
        </row>
        <row r="9813">
          <cell r="Y9813">
            <v>190</v>
          </cell>
        </row>
        <row r="9814">
          <cell r="A9814" t="str">
            <v>车埠镇</v>
          </cell>
        </row>
        <row r="9815">
          <cell r="A9815" t="str">
            <v>车埠镇</v>
          </cell>
        </row>
        <row r="9816">
          <cell r="A9816" t="str">
            <v>车埠镇</v>
          </cell>
        </row>
        <row r="9816">
          <cell r="W9816">
            <v>1</v>
          </cell>
        </row>
        <row r="9816">
          <cell r="Y9816">
            <v>190</v>
          </cell>
        </row>
        <row r="9817">
          <cell r="A9817" t="str">
            <v>车埠镇</v>
          </cell>
        </row>
        <row r="9817">
          <cell r="W9817">
            <v>1</v>
          </cell>
        </row>
        <row r="9817">
          <cell r="Y9817">
            <v>190</v>
          </cell>
        </row>
        <row r="9818">
          <cell r="A9818" t="str">
            <v>车埠镇</v>
          </cell>
        </row>
        <row r="9819">
          <cell r="A9819" t="str">
            <v>车埠镇</v>
          </cell>
        </row>
        <row r="9820">
          <cell r="A9820" t="str">
            <v>车埠镇</v>
          </cell>
        </row>
        <row r="9821">
          <cell r="A9821" t="str">
            <v>车埠镇</v>
          </cell>
        </row>
        <row r="9822">
          <cell r="A9822" t="str">
            <v>车埠镇</v>
          </cell>
        </row>
        <row r="9822">
          <cell r="W9822">
            <v>1</v>
          </cell>
        </row>
        <row r="9822">
          <cell r="Y9822">
            <v>210</v>
          </cell>
        </row>
        <row r="9823">
          <cell r="A9823" t="str">
            <v>车埠镇</v>
          </cell>
        </row>
        <row r="9823">
          <cell r="W9823">
            <v>1</v>
          </cell>
        </row>
        <row r="9823">
          <cell r="Y9823">
            <v>340</v>
          </cell>
        </row>
        <row r="9824">
          <cell r="A9824" t="str">
            <v>车埠镇</v>
          </cell>
        </row>
        <row r="9824">
          <cell r="W9824">
            <v>1</v>
          </cell>
        </row>
        <row r="9824">
          <cell r="Y9824">
            <v>280</v>
          </cell>
        </row>
        <row r="9825">
          <cell r="A9825" t="str">
            <v>车埠镇</v>
          </cell>
        </row>
        <row r="9825">
          <cell r="W9825">
            <v>1</v>
          </cell>
        </row>
        <row r="9825">
          <cell r="Y9825">
            <v>190</v>
          </cell>
        </row>
        <row r="9826">
          <cell r="A9826" t="str">
            <v>车埠镇</v>
          </cell>
        </row>
        <row r="9826">
          <cell r="W9826">
            <v>1</v>
          </cell>
        </row>
        <row r="9826">
          <cell r="Y9826">
            <v>340</v>
          </cell>
        </row>
        <row r="9827">
          <cell r="A9827" t="str">
            <v>车埠镇</v>
          </cell>
        </row>
        <row r="9828">
          <cell r="A9828" t="str">
            <v>车埠镇</v>
          </cell>
        </row>
        <row r="9828">
          <cell r="W9828">
            <v>1</v>
          </cell>
        </row>
        <row r="9828">
          <cell r="Y9828">
            <v>160</v>
          </cell>
        </row>
        <row r="9829">
          <cell r="A9829" t="str">
            <v>车埠镇</v>
          </cell>
        </row>
        <row r="9829">
          <cell r="W9829">
            <v>1</v>
          </cell>
        </row>
        <row r="9829">
          <cell r="Y9829">
            <v>190</v>
          </cell>
        </row>
        <row r="9830">
          <cell r="A9830" t="str">
            <v>车埠镇</v>
          </cell>
        </row>
        <row r="9831">
          <cell r="A9831" t="str">
            <v>车埠镇</v>
          </cell>
        </row>
        <row r="9832">
          <cell r="A9832" t="str">
            <v>车埠镇</v>
          </cell>
        </row>
        <row r="9833">
          <cell r="A9833" t="str">
            <v>车埠镇</v>
          </cell>
        </row>
        <row r="9834">
          <cell r="A9834" t="str">
            <v>车埠镇</v>
          </cell>
        </row>
        <row r="9835">
          <cell r="A9835" t="str">
            <v>车埠镇</v>
          </cell>
        </row>
        <row r="9835">
          <cell r="W9835">
            <v>1</v>
          </cell>
        </row>
        <row r="9835">
          <cell r="Y9835">
            <v>210</v>
          </cell>
        </row>
        <row r="9836">
          <cell r="A9836" t="str">
            <v>车埠镇</v>
          </cell>
        </row>
        <row r="9837">
          <cell r="A9837" t="str">
            <v>车埠镇</v>
          </cell>
        </row>
        <row r="9838">
          <cell r="A9838" t="str">
            <v>车埠镇</v>
          </cell>
        </row>
        <row r="9839">
          <cell r="A9839" t="str">
            <v>车埠镇</v>
          </cell>
        </row>
        <row r="9840">
          <cell r="A9840" t="str">
            <v>车埠镇</v>
          </cell>
        </row>
        <row r="9841">
          <cell r="A9841" t="str">
            <v>车埠镇</v>
          </cell>
        </row>
        <row r="9842">
          <cell r="A9842" t="str">
            <v>车埠镇</v>
          </cell>
        </row>
        <row r="9843">
          <cell r="A9843" t="str">
            <v>车埠镇</v>
          </cell>
        </row>
        <row r="9844">
          <cell r="A9844" t="str">
            <v>车埠镇</v>
          </cell>
        </row>
        <row r="9845">
          <cell r="A9845" t="str">
            <v>车埠镇</v>
          </cell>
        </row>
        <row r="9846">
          <cell r="A9846" t="str">
            <v>车埠镇</v>
          </cell>
        </row>
        <row r="9846">
          <cell r="W9846">
            <v>1</v>
          </cell>
        </row>
        <row r="9846">
          <cell r="Y9846">
            <v>190</v>
          </cell>
        </row>
        <row r="9847">
          <cell r="A9847" t="str">
            <v>车埠镇</v>
          </cell>
        </row>
        <row r="9848">
          <cell r="A9848" t="str">
            <v>车埠镇</v>
          </cell>
        </row>
        <row r="9849">
          <cell r="A9849" t="str">
            <v>车埠镇</v>
          </cell>
        </row>
        <row r="9850">
          <cell r="A9850" t="str">
            <v>车埠镇</v>
          </cell>
        </row>
        <row r="9851">
          <cell r="A9851" t="str">
            <v>车埠镇</v>
          </cell>
        </row>
        <row r="9852">
          <cell r="A9852" t="str">
            <v>车埠镇</v>
          </cell>
        </row>
        <row r="9853">
          <cell r="A9853" t="str">
            <v>车埠镇</v>
          </cell>
        </row>
        <row r="9854">
          <cell r="A9854" t="str">
            <v>车埠镇</v>
          </cell>
        </row>
        <row r="9855">
          <cell r="A9855" t="str">
            <v>车埠镇</v>
          </cell>
        </row>
        <row r="9855">
          <cell r="W9855">
            <v>1</v>
          </cell>
        </row>
        <row r="9855">
          <cell r="Y9855">
            <v>140</v>
          </cell>
        </row>
        <row r="9856">
          <cell r="A9856" t="str">
            <v>车埠镇</v>
          </cell>
        </row>
        <row r="9857">
          <cell r="A9857" t="str">
            <v>车埠镇</v>
          </cell>
        </row>
        <row r="9858">
          <cell r="A9858" t="str">
            <v>车埠镇</v>
          </cell>
        </row>
        <row r="9858">
          <cell r="W9858">
            <v>1</v>
          </cell>
        </row>
        <row r="9858">
          <cell r="Y9858">
            <v>210</v>
          </cell>
        </row>
        <row r="9859">
          <cell r="A9859" t="str">
            <v>车埠镇</v>
          </cell>
        </row>
        <row r="9859">
          <cell r="W9859">
            <v>1</v>
          </cell>
        </row>
        <row r="9859">
          <cell r="Y9859">
            <v>160</v>
          </cell>
        </row>
        <row r="9860">
          <cell r="A9860" t="str">
            <v>车埠镇</v>
          </cell>
        </row>
        <row r="9861">
          <cell r="A9861" t="str">
            <v>车埠镇</v>
          </cell>
        </row>
        <row r="9862">
          <cell r="A9862" t="str">
            <v>车埠镇</v>
          </cell>
        </row>
        <row r="9863">
          <cell r="A9863" t="str">
            <v>车埠镇</v>
          </cell>
        </row>
        <row r="9864">
          <cell r="A9864" t="str">
            <v>车埠镇</v>
          </cell>
        </row>
        <row r="9864">
          <cell r="W9864">
            <v>1</v>
          </cell>
        </row>
        <row r="9864">
          <cell r="Y9864">
            <v>190</v>
          </cell>
        </row>
        <row r="9865">
          <cell r="A9865" t="str">
            <v>车埠镇</v>
          </cell>
        </row>
        <row r="9866">
          <cell r="A9866" t="str">
            <v>车埠镇</v>
          </cell>
        </row>
        <row r="9867">
          <cell r="A9867" t="str">
            <v>车埠镇</v>
          </cell>
        </row>
        <row r="9868">
          <cell r="A9868" t="str">
            <v>车埠镇</v>
          </cell>
        </row>
        <row r="9869">
          <cell r="A9869" t="str">
            <v>车埠镇</v>
          </cell>
        </row>
        <row r="9870">
          <cell r="A9870" t="str">
            <v>车埠镇</v>
          </cell>
        </row>
        <row r="9871">
          <cell r="A9871" t="str">
            <v>车埠镇</v>
          </cell>
        </row>
        <row r="9872">
          <cell r="A9872" t="str">
            <v>车埠镇</v>
          </cell>
        </row>
        <row r="9873">
          <cell r="A9873" t="str">
            <v>车埠镇</v>
          </cell>
        </row>
        <row r="9874">
          <cell r="A9874" t="str">
            <v>车埠镇</v>
          </cell>
        </row>
        <row r="9875">
          <cell r="A9875" t="str">
            <v>车埠镇</v>
          </cell>
        </row>
        <row r="9876">
          <cell r="A9876" t="str">
            <v>车埠镇</v>
          </cell>
        </row>
        <row r="9877">
          <cell r="A9877" t="str">
            <v>车埠镇</v>
          </cell>
        </row>
        <row r="9878">
          <cell r="A9878" t="str">
            <v>车埠镇</v>
          </cell>
        </row>
        <row r="9878">
          <cell r="W9878">
            <v>1</v>
          </cell>
        </row>
        <row r="9878">
          <cell r="Y9878">
            <v>210</v>
          </cell>
        </row>
        <row r="9879">
          <cell r="A9879" t="str">
            <v>车埠镇</v>
          </cell>
        </row>
        <row r="9880">
          <cell r="A9880" t="str">
            <v>车埠镇</v>
          </cell>
        </row>
        <row r="9880">
          <cell r="W9880">
            <v>1</v>
          </cell>
        </row>
        <row r="9880">
          <cell r="Y9880">
            <v>210</v>
          </cell>
        </row>
        <row r="9881">
          <cell r="A9881" t="str">
            <v>车埠镇</v>
          </cell>
        </row>
        <row r="9881">
          <cell r="W9881">
            <v>1</v>
          </cell>
        </row>
        <row r="9881">
          <cell r="Y9881">
            <v>430</v>
          </cell>
        </row>
        <row r="9882">
          <cell r="A9882" t="str">
            <v>车埠镇</v>
          </cell>
        </row>
        <row r="9883">
          <cell r="A9883" t="str">
            <v>车埠镇</v>
          </cell>
        </row>
        <row r="9884">
          <cell r="A9884" t="str">
            <v>车埠镇</v>
          </cell>
        </row>
        <row r="9884">
          <cell r="W9884">
            <v>1</v>
          </cell>
        </row>
        <row r="9884">
          <cell r="Y9884">
            <v>210</v>
          </cell>
        </row>
        <row r="9885">
          <cell r="A9885" t="str">
            <v>车埠镇</v>
          </cell>
        </row>
        <row r="9885">
          <cell r="W9885">
            <v>1</v>
          </cell>
        </row>
        <row r="9885">
          <cell r="Y9885">
            <v>190</v>
          </cell>
        </row>
        <row r="9886">
          <cell r="A9886" t="str">
            <v>车埠镇</v>
          </cell>
        </row>
        <row r="9887">
          <cell r="A9887" t="str">
            <v>车埠镇</v>
          </cell>
        </row>
        <row r="9888">
          <cell r="A9888" t="str">
            <v>车埠镇</v>
          </cell>
        </row>
        <row r="9888">
          <cell r="W9888">
            <v>1</v>
          </cell>
        </row>
        <row r="9888">
          <cell r="Y9888">
            <v>240</v>
          </cell>
        </row>
        <row r="9889">
          <cell r="A9889" t="str">
            <v>车埠镇</v>
          </cell>
        </row>
        <row r="9890">
          <cell r="A9890" t="str">
            <v>车埠镇</v>
          </cell>
        </row>
        <row r="9890">
          <cell r="W9890">
            <v>1</v>
          </cell>
        </row>
        <row r="9890">
          <cell r="Y9890">
            <v>190</v>
          </cell>
        </row>
        <row r="9891">
          <cell r="A9891" t="str">
            <v>车埠镇</v>
          </cell>
        </row>
        <row r="9892">
          <cell r="A9892" t="str">
            <v>车埠镇</v>
          </cell>
        </row>
        <row r="9893">
          <cell r="A9893" t="str">
            <v>车埠镇</v>
          </cell>
        </row>
        <row r="9894">
          <cell r="A9894" t="str">
            <v>车埠镇</v>
          </cell>
        </row>
        <row r="9894">
          <cell r="W9894">
            <v>1</v>
          </cell>
        </row>
        <row r="9894">
          <cell r="Y9894">
            <v>170</v>
          </cell>
        </row>
        <row r="9895">
          <cell r="A9895" t="str">
            <v>车埠镇</v>
          </cell>
        </row>
        <row r="9896">
          <cell r="A9896" t="str">
            <v>车埠镇</v>
          </cell>
        </row>
        <row r="9897">
          <cell r="A9897" t="str">
            <v>车埠镇</v>
          </cell>
        </row>
        <row r="9898">
          <cell r="A9898" t="str">
            <v>车埠镇</v>
          </cell>
        </row>
        <row r="9899">
          <cell r="A9899" t="str">
            <v>车埠镇</v>
          </cell>
        </row>
        <row r="9900">
          <cell r="A9900" t="str">
            <v>车埠镇</v>
          </cell>
        </row>
        <row r="9901">
          <cell r="A9901" t="str">
            <v>车埠镇</v>
          </cell>
        </row>
        <row r="9901">
          <cell r="W9901">
            <v>1</v>
          </cell>
        </row>
        <row r="9901">
          <cell r="Y9901">
            <v>210</v>
          </cell>
        </row>
        <row r="9902">
          <cell r="A9902" t="str">
            <v>车埠镇</v>
          </cell>
        </row>
        <row r="9903">
          <cell r="A9903" t="str">
            <v>车埠镇</v>
          </cell>
        </row>
        <row r="9904">
          <cell r="A9904" t="str">
            <v>车埠镇</v>
          </cell>
        </row>
        <row r="9905">
          <cell r="A9905" t="str">
            <v>车埠镇</v>
          </cell>
        </row>
        <row r="9906">
          <cell r="A9906" t="str">
            <v>车埠镇</v>
          </cell>
        </row>
        <row r="9907">
          <cell r="A9907" t="str">
            <v>车埠镇</v>
          </cell>
        </row>
        <row r="9908">
          <cell r="A9908" t="str">
            <v>车埠镇</v>
          </cell>
        </row>
        <row r="9909">
          <cell r="A9909" t="str">
            <v>车埠镇</v>
          </cell>
        </row>
        <row r="9910">
          <cell r="A9910" t="str">
            <v>车埠镇</v>
          </cell>
        </row>
        <row r="9911">
          <cell r="A9911" t="str">
            <v>车埠镇</v>
          </cell>
        </row>
        <row r="9912">
          <cell r="A9912" t="str">
            <v>车埠镇</v>
          </cell>
        </row>
        <row r="9913">
          <cell r="A9913" t="str">
            <v>车埠镇</v>
          </cell>
        </row>
        <row r="9914">
          <cell r="A9914" t="str">
            <v>车埠镇</v>
          </cell>
        </row>
        <row r="9915">
          <cell r="A9915" t="str">
            <v>车埠镇</v>
          </cell>
        </row>
        <row r="9916">
          <cell r="A9916" t="str">
            <v>车埠镇</v>
          </cell>
        </row>
        <row r="9917">
          <cell r="A9917" t="str">
            <v>车埠镇</v>
          </cell>
        </row>
        <row r="9918">
          <cell r="A9918" t="str">
            <v>车埠镇</v>
          </cell>
        </row>
        <row r="9918">
          <cell r="W9918">
            <v>1</v>
          </cell>
        </row>
        <row r="9918">
          <cell r="Y9918">
            <v>210</v>
          </cell>
        </row>
        <row r="9919">
          <cell r="A9919" t="str">
            <v>车埠镇</v>
          </cell>
        </row>
        <row r="9919">
          <cell r="W9919">
            <v>1</v>
          </cell>
        </row>
        <row r="9919">
          <cell r="Y9919">
            <v>430</v>
          </cell>
        </row>
        <row r="9920">
          <cell r="A9920" t="str">
            <v>车埠镇</v>
          </cell>
        </row>
        <row r="9920">
          <cell r="W9920">
            <v>1</v>
          </cell>
        </row>
        <row r="9920">
          <cell r="Y9920">
            <v>470</v>
          </cell>
        </row>
        <row r="9921">
          <cell r="A9921" t="str">
            <v>车埠镇</v>
          </cell>
        </row>
        <row r="9921">
          <cell r="W9921">
            <v>1</v>
          </cell>
        </row>
        <row r="9921">
          <cell r="Y9921">
            <v>140</v>
          </cell>
        </row>
        <row r="9922">
          <cell r="A9922" t="str">
            <v>车埠镇</v>
          </cell>
        </row>
        <row r="9922">
          <cell r="W9922">
            <v>1</v>
          </cell>
        </row>
        <row r="9922">
          <cell r="Y9922">
            <v>220</v>
          </cell>
        </row>
        <row r="9923">
          <cell r="A9923" t="str">
            <v>车埠镇</v>
          </cell>
        </row>
        <row r="9923">
          <cell r="W9923">
            <v>1</v>
          </cell>
        </row>
        <row r="9923">
          <cell r="Y9923">
            <v>470</v>
          </cell>
        </row>
        <row r="9924">
          <cell r="A9924" t="str">
            <v>车埠镇</v>
          </cell>
        </row>
        <row r="9924">
          <cell r="W9924">
            <v>1</v>
          </cell>
        </row>
        <row r="9924">
          <cell r="Y9924">
            <v>190</v>
          </cell>
        </row>
        <row r="9925">
          <cell r="A9925" t="str">
            <v>车埠镇</v>
          </cell>
        </row>
        <row r="9925">
          <cell r="W9925">
            <v>1</v>
          </cell>
        </row>
        <row r="9925">
          <cell r="Y9925">
            <v>280</v>
          </cell>
        </row>
        <row r="9926">
          <cell r="A9926" t="str">
            <v>车埠镇</v>
          </cell>
        </row>
        <row r="9927">
          <cell r="A9927" t="str">
            <v>车埠镇</v>
          </cell>
        </row>
        <row r="9927">
          <cell r="W9927">
            <v>1</v>
          </cell>
        </row>
        <row r="9927">
          <cell r="Y9927">
            <v>190</v>
          </cell>
        </row>
        <row r="9928">
          <cell r="A9928" t="str">
            <v>车埠镇</v>
          </cell>
        </row>
        <row r="9928">
          <cell r="W9928">
            <v>1</v>
          </cell>
        </row>
        <row r="9928">
          <cell r="Y9928">
            <v>240</v>
          </cell>
        </row>
        <row r="9929">
          <cell r="A9929" t="str">
            <v>车埠镇</v>
          </cell>
        </row>
        <row r="9929">
          <cell r="W9929">
            <v>1</v>
          </cell>
        </row>
        <row r="9929">
          <cell r="Y9929">
            <v>860</v>
          </cell>
        </row>
        <row r="9930">
          <cell r="A9930" t="str">
            <v>车埠镇</v>
          </cell>
        </row>
        <row r="9930">
          <cell r="W9930">
            <v>1</v>
          </cell>
        </row>
        <row r="9930">
          <cell r="Y9930">
            <v>430</v>
          </cell>
        </row>
        <row r="9931">
          <cell r="A9931" t="str">
            <v>车埠镇</v>
          </cell>
        </row>
        <row r="9931">
          <cell r="W9931">
            <v>1</v>
          </cell>
        </row>
        <row r="9931">
          <cell r="Y9931">
            <v>340</v>
          </cell>
        </row>
        <row r="9932">
          <cell r="A9932" t="str">
            <v>车埠镇</v>
          </cell>
        </row>
        <row r="9932">
          <cell r="W9932">
            <v>1</v>
          </cell>
        </row>
        <row r="9932">
          <cell r="Y9932">
            <v>430</v>
          </cell>
        </row>
        <row r="9933">
          <cell r="A9933" t="str">
            <v>车埠镇</v>
          </cell>
        </row>
        <row r="9933">
          <cell r="W9933">
            <v>1</v>
          </cell>
        </row>
        <row r="9933">
          <cell r="Y9933">
            <v>410</v>
          </cell>
        </row>
        <row r="9934">
          <cell r="A9934" t="str">
            <v>车埠镇</v>
          </cell>
        </row>
        <row r="9934">
          <cell r="W9934">
            <v>1</v>
          </cell>
        </row>
        <row r="9934">
          <cell r="Y9934">
            <v>170</v>
          </cell>
        </row>
        <row r="9935">
          <cell r="A9935" t="str">
            <v>车埠镇</v>
          </cell>
        </row>
        <row r="9936">
          <cell r="A9936" t="str">
            <v>车埠镇</v>
          </cell>
        </row>
        <row r="9936">
          <cell r="W9936">
            <v>1</v>
          </cell>
        </row>
        <row r="9936">
          <cell r="Y9936">
            <v>430</v>
          </cell>
        </row>
        <row r="9937">
          <cell r="A9937" t="str">
            <v>车埠镇</v>
          </cell>
        </row>
        <row r="9937">
          <cell r="W9937">
            <v>1</v>
          </cell>
        </row>
        <row r="9937">
          <cell r="Y9937">
            <v>220</v>
          </cell>
        </row>
        <row r="9938">
          <cell r="A9938" t="str">
            <v>车埠镇</v>
          </cell>
        </row>
        <row r="9938">
          <cell r="W9938">
            <v>1</v>
          </cell>
        </row>
        <row r="9938">
          <cell r="Y9938">
            <v>220</v>
          </cell>
        </row>
        <row r="9939">
          <cell r="A9939" t="str">
            <v>车埠镇</v>
          </cell>
        </row>
        <row r="9939">
          <cell r="W9939">
            <v>1</v>
          </cell>
        </row>
        <row r="9939">
          <cell r="Y9939">
            <v>220</v>
          </cell>
        </row>
        <row r="9940">
          <cell r="A9940" t="str">
            <v>车埠镇</v>
          </cell>
        </row>
        <row r="9941">
          <cell r="A9941" t="str">
            <v>车埠镇</v>
          </cell>
        </row>
        <row r="9941">
          <cell r="W9941">
            <v>1</v>
          </cell>
        </row>
        <row r="9941">
          <cell r="Y9941">
            <v>240</v>
          </cell>
        </row>
        <row r="9942">
          <cell r="A9942" t="str">
            <v>车埠镇</v>
          </cell>
        </row>
        <row r="9942">
          <cell r="W9942">
            <v>1</v>
          </cell>
        </row>
        <row r="9942">
          <cell r="Y9942">
            <v>380</v>
          </cell>
        </row>
        <row r="9943">
          <cell r="A9943" t="str">
            <v>车埠镇</v>
          </cell>
        </row>
        <row r="9943">
          <cell r="W9943">
            <v>1</v>
          </cell>
        </row>
        <row r="9943">
          <cell r="Y9943">
            <v>490</v>
          </cell>
        </row>
        <row r="9944">
          <cell r="A9944" t="str">
            <v>车埠镇</v>
          </cell>
        </row>
        <row r="9944">
          <cell r="W9944">
            <v>1</v>
          </cell>
        </row>
        <row r="9944">
          <cell r="Y9944">
            <v>430</v>
          </cell>
        </row>
        <row r="9945">
          <cell r="A9945" t="str">
            <v>车埠镇</v>
          </cell>
        </row>
        <row r="9945">
          <cell r="W9945">
            <v>1</v>
          </cell>
        </row>
        <row r="9945">
          <cell r="Y9945">
            <v>340</v>
          </cell>
        </row>
        <row r="9946">
          <cell r="A9946" t="str">
            <v>车埠镇</v>
          </cell>
        </row>
        <row r="9946">
          <cell r="W9946">
            <v>1</v>
          </cell>
        </row>
        <row r="9946">
          <cell r="Y9946">
            <v>140</v>
          </cell>
        </row>
        <row r="9947">
          <cell r="A9947" t="str">
            <v>车埠镇</v>
          </cell>
        </row>
        <row r="9947">
          <cell r="W9947">
            <v>1</v>
          </cell>
        </row>
        <row r="9947">
          <cell r="Y9947">
            <v>410</v>
          </cell>
        </row>
        <row r="9948">
          <cell r="A9948" t="str">
            <v>车埠镇</v>
          </cell>
        </row>
        <row r="9948">
          <cell r="W9948">
            <v>1</v>
          </cell>
        </row>
        <row r="9948">
          <cell r="Y9948">
            <v>430</v>
          </cell>
        </row>
        <row r="9949">
          <cell r="A9949" t="str">
            <v>车埠镇</v>
          </cell>
        </row>
        <row r="9950">
          <cell r="A9950" t="str">
            <v>车埠镇</v>
          </cell>
        </row>
        <row r="9950">
          <cell r="W9950">
            <v>1</v>
          </cell>
        </row>
        <row r="9950">
          <cell r="Y9950">
            <v>190</v>
          </cell>
        </row>
        <row r="9951">
          <cell r="A9951" t="str">
            <v>车埠镇</v>
          </cell>
        </row>
        <row r="9951">
          <cell r="W9951">
            <v>1</v>
          </cell>
        </row>
        <row r="9951">
          <cell r="Y9951">
            <v>380</v>
          </cell>
        </row>
        <row r="9952">
          <cell r="A9952" t="str">
            <v>车埠镇</v>
          </cell>
        </row>
        <row r="9952">
          <cell r="W9952">
            <v>1</v>
          </cell>
        </row>
        <row r="9952">
          <cell r="Y9952">
            <v>240</v>
          </cell>
        </row>
        <row r="9953">
          <cell r="A9953" t="str">
            <v>车埠镇</v>
          </cell>
        </row>
        <row r="9953">
          <cell r="W9953">
            <v>1</v>
          </cell>
        </row>
        <row r="9953">
          <cell r="Y9953">
            <v>210</v>
          </cell>
        </row>
        <row r="9954">
          <cell r="A9954" t="str">
            <v>车埠镇</v>
          </cell>
        </row>
        <row r="9954">
          <cell r="W9954">
            <v>1</v>
          </cell>
        </row>
        <row r="9954">
          <cell r="Y9954">
            <v>220</v>
          </cell>
        </row>
        <row r="9955">
          <cell r="A9955" t="str">
            <v>车埠镇</v>
          </cell>
        </row>
        <row r="9956">
          <cell r="A9956" t="str">
            <v>车埠镇</v>
          </cell>
        </row>
        <row r="9957">
          <cell r="A9957" t="str">
            <v>车埠镇</v>
          </cell>
        </row>
        <row r="9957">
          <cell r="W9957">
            <v>1</v>
          </cell>
        </row>
        <row r="9957">
          <cell r="Y9957">
            <v>240</v>
          </cell>
        </row>
        <row r="9958">
          <cell r="A9958" t="str">
            <v>车埠镇</v>
          </cell>
        </row>
        <row r="9958">
          <cell r="W9958">
            <v>1</v>
          </cell>
        </row>
        <row r="9958">
          <cell r="Y9958">
            <v>210</v>
          </cell>
        </row>
        <row r="9959">
          <cell r="A9959" t="str">
            <v>车埠镇</v>
          </cell>
        </row>
        <row r="9959">
          <cell r="W9959">
            <v>1</v>
          </cell>
        </row>
        <row r="9959">
          <cell r="Y9959">
            <v>240</v>
          </cell>
        </row>
        <row r="9960">
          <cell r="A9960" t="str">
            <v>车埠镇</v>
          </cell>
        </row>
        <row r="9961">
          <cell r="A9961" t="str">
            <v>车埠镇</v>
          </cell>
        </row>
        <row r="9961">
          <cell r="W9961">
            <v>1</v>
          </cell>
        </row>
        <row r="9961">
          <cell r="Y9961">
            <v>340</v>
          </cell>
        </row>
        <row r="9962">
          <cell r="A9962" t="str">
            <v>车埠镇</v>
          </cell>
        </row>
        <row r="9963">
          <cell r="A9963" t="str">
            <v>车埠镇</v>
          </cell>
        </row>
        <row r="9964">
          <cell r="A9964" t="str">
            <v>车埠镇</v>
          </cell>
        </row>
        <row r="9964">
          <cell r="W9964">
            <v>1</v>
          </cell>
        </row>
        <row r="9964">
          <cell r="Y9964">
            <v>240</v>
          </cell>
        </row>
        <row r="9965">
          <cell r="A9965" t="str">
            <v>车埠镇</v>
          </cell>
        </row>
        <row r="9966">
          <cell r="A9966" t="str">
            <v>车埠镇</v>
          </cell>
        </row>
        <row r="9967">
          <cell r="A9967" t="str">
            <v>车埠镇</v>
          </cell>
        </row>
        <row r="9968">
          <cell r="A9968" t="str">
            <v>车埠镇</v>
          </cell>
        </row>
        <row r="9969">
          <cell r="A9969" t="str">
            <v>车埠镇</v>
          </cell>
        </row>
        <row r="9969">
          <cell r="W9969">
            <v>1</v>
          </cell>
        </row>
        <row r="9969">
          <cell r="Y9969">
            <v>240</v>
          </cell>
        </row>
        <row r="9970">
          <cell r="A9970" t="str">
            <v>车埠镇</v>
          </cell>
        </row>
        <row r="9970">
          <cell r="W9970">
            <v>1</v>
          </cell>
        </row>
        <row r="9970">
          <cell r="Y9970">
            <v>220</v>
          </cell>
        </row>
        <row r="9971">
          <cell r="A9971" t="str">
            <v>车埠镇</v>
          </cell>
        </row>
        <row r="9972">
          <cell r="A9972" t="str">
            <v>车埠镇</v>
          </cell>
        </row>
        <row r="9972">
          <cell r="W9972">
            <v>1</v>
          </cell>
        </row>
        <row r="9972">
          <cell r="Y9972">
            <v>220</v>
          </cell>
        </row>
        <row r="9973">
          <cell r="A9973" t="str">
            <v>车埠镇</v>
          </cell>
        </row>
        <row r="9974">
          <cell r="A9974" t="str">
            <v>车埠镇</v>
          </cell>
        </row>
        <row r="9975">
          <cell r="A9975" t="str">
            <v>车埠镇</v>
          </cell>
        </row>
        <row r="9976">
          <cell r="A9976" t="str">
            <v>车埠镇</v>
          </cell>
        </row>
        <row r="9977">
          <cell r="A9977" t="str">
            <v>车埠镇</v>
          </cell>
        </row>
        <row r="9978">
          <cell r="A9978" t="str">
            <v>车埠镇</v>
          </cell>
        </row>
        <row r="9979">
          <cell r="A9979" t="str">
            <v>车埠镇</v>
          </cell>
        </row>
        <row r="9979">
          <cell r="W9979">
            <v>1</v>
          </cell>
        </row>
        <row r="9979">
          <cell r="Y9979">
            <v>200</v>
          </cell>
        </row>
        <row r="9980">
          <cell r="A9980" t="str">
            <v>车埠镇</v>
          </cell>
        </row>
        <row r="9981">
          <cell r="A9981" t="str">
            <v>车埠镇</v>
          </cell>
        </row>
        <row r="9982">
          <cell r="A9982" t="str">
            <v>车埠镇</v>
          </cell>
        </row>
        <row r="9982">
          <cell r="W9982">
            <v>1</v>
          </cell>
        </row>
        <row r="9982">
          <cell r="Y9982">
            <v>200</v>
          </cell>
        </row>
        <row r="9983">
          <cell r="A9983" t="str">
            <v>车埠镇</v>
          </cell>
        </row>
        <row r="9984">
          <cell r="A9984" t="str">
            <v>车埠镇</v>
          </cell>
        </row>
        <row r="9984">
          <cell r="W9984">
            <v>1</v>
          </cell>
        </row>
        <row r="9984">
          <cell r="Y9984">
            <v>170</v>
          </cell>
        </row>
        <row r="9985">
          <cell r="A9985" t="str">
            <v>车埠镇</v>
          </cell>
        </row>
        <row r="9986">
          <cell r="A9986" t="str">
            <v>车埠镇</v>
          </cell>
        </row>
        <row r="9987">
          <cell r="A9987" t="str">
            <v>车埠镇</v>
          </cell>
        </row>
        <row r="9988">
          <cell r="A9988" t="str">
            <v>车埠镇</v>
          </cell>
        </row>
        <row r="9989">
          <cell r="A9989" t="str">
            <v>车埠镇</v>
          </cell>
        </row>
        <row r="9990">
          <cell r="A9990" t="str">
            <v>车埠镇</v>
          </cell>
        </row>
        <row r="9991">
          <cell r="A9991" t="str">
            <v>车埠镇</v>
          </cell>
        </row>
        <row r="9992">
          <cell r="A9992" t="str">
            <v>车埠镇</v>
          </cell>
        </row>
        <row r="9993">
          <cell r="A9993" t="str">
            <v>车埠镇</v>
          </cell>
        </row>
        <row r="9994">
          <cell r="A9994" t="str">
            <v>车埠镇</v>
          </cell>
        </row>
        <row r="9995">
          <cell r="A9995" t="str">
            <v>车埠镇</v>
          </cell>
        </row>
        <row r="9996">
          <cell r="A9996" t="str">
            <v>车埠镇</v>
          </cell>
        </row>
        <row r="9997">
          <cell r="A9997" t="str">
            <v>车埠镇</v>
          </cell>
        </row>
        <row r="9998">
          <cell r="A9998" t="str">
            <v>车埠镇</v>
          </cell>
        </row>
        <row r="9999">
          <cell r="A9999" t="str">
            <v>车埠镇</v>
          </cell>
        </row>
        <row r="10000">
          <cell r="A10000" t="str">
            <v>车埠镇</v>
          </cell>
        </row>
        <row r="10001">
          <cell r="A10001" t="str">
            <v>车埠镇</v>
          </cell>
        </row>
        <row r="10002">
          <cell r="A10002" t="str">
            <v>车埠镇</v>
          </cell>
        </row>
        <row r="10003">
          <cell r="A10003" t="str">
            <v>车埠镇</v>
          </cell>
        </row>
        <row r="10004">
          <cell r="A10004" t="str">
            <v>车埠镇</v>
          </cell>
        </row>
        <row r="10005">
          <cell r="A10005" t="str">
            <v>车埠镇</v>
          </cell>
        </row>
        <row r="10006">
          <cell r="A10006" t="str">
            <v>车埠镇</v>
          </cell>
        </row>
        <row r="10007">
          <cell r="A10007" t="str">
            <v>车埠镇</v>
          </cell>
        </row>
        <row r="10008">
          <cell r="A10008" t="str">
            <v>车埠镇</v>
          </cell>
        </row>
        <row r="10009">
          <cell r="A10009" t="str">
            <v>车埠镇</v>
          </cell>
        </row>
        <row r="10009">
          <cell r="W10009">
            <v>1</v>
          </cell>
        </row>
        <row r="10009">
          <cell r="Y10009">
            <v>400</v>
          </cell>
        </row>
        <row r="10010">
          <cell r="A10010" t="str">
            <v>车埠镇</v>
          </cell>
        </row>
        <row r="10011">
          <cell r="A10011" t="str">
            <v>车埠镇</v>
          </cell>
        </row>
        <row r="10012">
          <cell r="A10012" t="str">
            <v>车埠镇</v>
          </cell>
        </row>
        <row r="10013">
          <cell r="A10013" t="str">
            <v>车埠镇</v>
          </cell>
        </row>
        <row r="10014">
          <cell r="A10014" t="str">
            <v>车埠镇</v>
          </cell>
        </row>
        <row r="10015">
          <cell r="A10015" t="str">
            <v>车埠镇</v>
          </cell>
        </row>
        <row r="10016">
          <cell r="A10016" t="str">
            <v>车埠镇</v>
          </cell>
        </row>
        <row r="10017">
          <cell r="A10017" t="str">
            <v>车埠镇</v>
          </cell>
        </row>
        <row r="10018">
          <cell r="A10018" t="str">
            <v>车埠镇</v>
          </cell>
        </row>
        <row r="10019">
          <cell r="A10019" t="str">
            <v>车埠镇</v>
          </cell>
        </row>
        <row r="10020">
          <cell r="A10020" t="str">
            <v>车埠镇</v>
          </cell>
        </row>
        <row r="10020">
          <cell r="W10020">
            <v>1</v>
          </cell>
        </row>
        <row r="10020">
          <cell r="Y10020">
            <v>400</v>
          </cell>
        </row>
        <row r="10021">
          <cell r="A10021" t="str">
            <v>车埠镇</v>
          </cell>
        </row>
        <row r="10021">
          <cell r="W10021">
            <v>1</v>
          </cell>
        </row>
        <row r="10021">
          <cell r="Y10021">
            <v>430</v>
          </cell>
        </row>
        <row r="10022">
          <cell r="A10022" t="str">
            <v>车埠镇</v>
          </cell>
        </row>
        <row r="10023">
          <cell r="A10023" t="str">
            <v>车埠镇</v>
          </cell>
        </row>
        <row r="10024">
          <cell r="A10024" t="str">
            <v>车埠镇</v>
          </cell>
        </row>
        <row r="10025">
          <cell r="A10025" t="str">
            <v>车埠镇</v>
          </cell>
        </row>
        <row r="10026">
          <cell r="A10026" t="str">
            <v>车埠镇</v>
          </cell>
        </row>
        <row r="10027">
          <cell r="A10027" t="str">
            <v>车埠镇</v>
          </cell>
        </row>
        <row r="10028">
          <cell r="A10028" t="str">
            <v>车埠镇</v>
          </cell>
        </row>
        <row r="10029">
          <cell r="A10029" t="str">
            <v>车埠镇</v>
          </cell>
        </row>
        <row r="10030">
          <cell r="A10030" t="str">
            <v>车埠镇</v>
          </cell>
        </row>
        <row r="10031">
          <cell r="A10031" t="str">
            <v>车埠镇</v>
          </cell>
        </row>
        <row r="10032">
          <cell r="A10032" t="str">
            <v>车埠镇</v>
          </cell>
        </row>
        <row r="10033">
          <cell r="A10033" t="str">
            <v>车埠镇</v>
          </cell>
        </row>
        <row r="10034">
          <cell r="A10034" t="str">
            <v>车埠镇</v>
          </cell>
        </row>
        <row r="10035">
          <cell r="A10035" t="str">
            <v>车埠镇</v>
          </cell>
        </row>
        <row r="10036">
          <cell r="A10036" t="str">
            <v>车埠镇</v>
          </cell>
        </row>
        <row r="10037">
          <cell r="A10037" t="str">
            <v>车埠镇</v>
          </cell>
        </row>
        <row r="10038">
          <cell r="A10038" t="str">
            <v>车埠镇</v>
          </cell>
        </row>
        <row r="10039">
          <cell r="A10039" t="str">
            <v>车埠镇</v>
          </cell>
        </row>
        <row r="10040">
          <cell r="A10040" t="str">
            <v>车埠镇</v>
          </cell>
        </row>
        <row r="10041">
          <cell r="A10041" t="str">
            <v>车埠镇</v>
          </cell>
        </row>
        <row r="10041">
          <cell r="W10041">
            <v>1</v>
          </cell>
        </row>
        <row r="10041">
          <cell r="Y10041">
            <v>340</v>
          </cell>
        </row>
        <row r="10042">
          <cell r="A10042" t="str">
            <v>车埠镇</v>
          </cell>
        </row>
        <row r="10043">
          <cell r="A10043" t="str">
            <v>车埠镇</v>
          </cell>
        </row>
        <row r="10043">
          <cell r="W10043">
            <v>1</v>
          </cell>
        </row>
        <row r="10043">
          <cell r="Y10043">
            <v>400</v>
          </cell>
        </row>
        <row r="10044">
          <cell r="A10044" t="str">
            <v>车埠镇</v>
          </cell>
        </row>
        <row r="10045">
          <cell r="A10045" t="str">
            <v>车埠镇</v>
          </cell>
        </row>
        <row r="10046">
          <cell r="A10046" t="str">
            <v>车埠镇</v>
          </cell>
        </row>
        <row r="10047">
          <cell r="A10047" t="str">
            <v>车埠镇</v>
          </cell>
        </row>
        <row r="10047">
          <cell r="W10047">
            <v>1</v>
          </cell>
        </row>
        <row r="10047">
          <cell r="Y10047">
            <v>210</v>
          </cell>
        </row>
        <row r="10048">
          <cell r="A10048" t="str">
            <v>车埠镇</v>
          </cell>
        </row>
        <row r="10049">
          <cell r="A10049" t="str">
            <v>车埠镇</v>
          </cell>
        </row>
        <row r="10050">
          <cell r="A10050" t="str">
            <v>车埠镇</v>
          </cell>
        </row>
        <row r="10050">
          <cell r="W10050">
            <v>1</v>
          </cell>
        </row>
        <row r="10050">
          <cell r="Y10050">
            <v>360</v>
          </cell>
        </row>
        <row r="10051">
          <cell r="A10051" t="str">
            <v>车埠镇</v>
          </cell>
        </row>
        <row r="10052">
          <cell r="A10052" t="str">
            <v>车埠镇</v>
          </cell>
        </row>
        <row r="10053">
          <cell r="A10053" t="str">
            <v>车埠镇</v>
          </cell>
        </row>
        <row r="10054">
          <cell r="A10054" t="str">
            <v>车埠镇</v>
          </cell>
        </row>
        <row r="10055">
          <cell r="A10055" t="str">
            <v>车埠镇</v>
          </cell>
        </row>
        <row r="10056">
          <cell r="A10056" t="str">
            <v>车埠镇</v>
          </cell>
        </row>
        <row r="10057">
          <cell r="A10057" t="str">
            <v>车埠镇</v>
          </cell>
        </row>
        <row r="10058">
          <cell r="A10058" t="str">
            <v>车埠镇</v>
          </cell>
        </row>
        <row r="10059">
          <cell r="A10059" t="str">
            <v>车埠镇</v>
          </cell>
        </row>
        <row r="10060">
          <cell r="A10060" t="str">
            <v>车埠镇</v>
          </cell>
        </row>
        <row r="10061">
          <cell r="A10061" t="str">
            <v>车埠镇</v>
          </cell>
        </row>
        <row r="10062">
          <cell r="A10062" t="str">
            <v>车埠镇</v>
          </cell>
        </row>
        <row r="10063">
          <cell r="A10063" t="str">
            <v>车埠镇</v>
          </cell>
        </row>
        <row r="10064">
          <cell r="A10064" t="str">
            <v>车埠镇</v>
          </cell>
        </row>
        <row r="10065">
          <cell r="A10065" t="str">
            <v>车埠镇</v>
          </cell>
        </row>
        <row r="10066">
          <cell r="A10066" t="str">
            <v>车埠镇</v>
          </cell>
        </row>
        <row r="10067">
          <cell r="A10067" t="str">
            <v>车埠镇</v>
          </cell>
        </row>
        <row r="10068">
          <cell r="A10068" t="str">
            <v>车埠镇</v>
          </cell>
        </row>
        <row r="10068">
          <cell r="W10068">
            <v>1</v>
          </cell>
        </row>
        <row r="10068">
          <cell r="Y10068">
            <v>240</v>
          </cell>
        </row>
        <row r="10069">
          <cell r="A10069" t="str">
            <v>车埠镇</v>
          </cell>
        </row>
        <row r="10069">
          <cell r="W10069">
            <v>1</v>
          </cell>
        </row>
        <row r="10069">
          <cell r="Y10069">
            <v>310</v>
          </cell>
        </row>
        <row r="10070">
          <cell r="A10070" t="str">
            <v>车埠镇</v>
          </cell>
        </row>
        <row r="10071">
          <cell r="A10071" t="str">
            <v>车埠镇</v>
          </cell>
        </row>
        <row r="10072">
          <cell r="A10072" t="str">
            <v>车埠镇</v>
          </cell>
        </row>
        <row r="10073">
          <cell r="A10073" t="str">
            <v>车埠镇</v>
          </cell>
        </row>
        <row r="10074">
          <cell r="A10074" t="str">
            <v>车埠镇</v>
          </cell>
        </row>
        <row r="10074">
          <cell r="W10074">
            <v>1</v>
          </cell>
        </row>
        <row r="10074">
          <cell r="Y10074">
            <v>180</v>
          </cell>
        </row>
        <row r="10075">
          <cell r="A10075" t="str">
            <v>车埠镇</v>
          </cell>
        </row>
        <row r="10075">
          <cell r="W10075">
            <v>1</v>
          </cell>
        </row>
        <row r="10075">
          <cell r="Y10075">
            <v>170</v>
          </cell>
        </row>
        <row r="10076">
          <cell r="A10076" t="str">
            <v>车埠镇</v>
          </cell>
        </row>
        <row r="10076">
          <cell r="W10076">
            <v>1</v>
          </cell>
        </row>
        <row r="10076">
          <cell r="Y10076">
            <v>180</v>
          </cell>
        </row>
        <row r="10077">
          <cell r="A10077" t="str">
            <v>车埠镇</v>
          </cell>
        </row>
        <row r="10077">
          <cell r="W10077">
            <v>1</v>
          </cell>
        </row>
        <row r="10077">
          <cell r="Y10077">
            <v>310</v>
          </cell>
        </row>
        <row r="10078">
          <cell r="A10078" t="str">
            <v>车埠镇</v>
          </cell>
        </row>
        <row r="10078">
          <cell r="W10078">
            <v>1</v>
          </cell>
        </row>
        <row r="10078">
          <cell r="Y10078">
            <v>300</v>
          </cell>
        </row>
        <row r="10079">
          <cell r="A10079" t="str">
            <v>车埠镇</v>
          </cell>
        </row>
        <row r="10079">
          <cell r="W10079">
            <v>1</v>
          </cell>
        </row>
        <row r="10079">
          <cell r="Y10079">
            <v>180</v>
          </cell>
        </row>
        <row r="10080">
          <cell r="A10080" t="str">
            <v>车埠镇</v>
          </cell>
        </row>
        <row r="10081">
          <cell r="A10081" t="str">
            <v>车埠镇</v>
          </cell>
        </row>
        <row r="10081">
          <cell r="W10081">
            <v>1</v>
          </cell>
        </row>
        <row r="10081">
          <cell r="Y10081">
            <v>180</v>
          </cell>
        </row>
        <row r="10082">
          <cell r="A10082" t="str">
            <v>车埠镇</v>
          </cell>
        </row>
        <row r="10083">
          <cell r="A10083" t="str">
            <v>车埠镇</v>
          </cell>
        </row>
        <row r="10084">
          <cell r="A10084" t="str">
            <v>车埠镇</v>
          </cell>
        </row>
        <row r="10085">
          <cell r="A10085" t="str">
            <v>车埠镇</v>
          </cell>
        </row>
        <row r="10085">
          <cell r="W10085">
            <v>1</v>
          </cell>
        </row>
        <row r="10085">
          <cell r="Y10085">
            <v>430</v>
          </cell>
        </row>
        <row r="10086">
          <cell r="A10086" t="str">
            <v>车埠镇</v>
          </cell>
        </row>
        <row r="10087">
          <cell r="A10087" t="str">
            <v>车埠镇</v>
          </cell>
        </row>
        <row r="10088">
          <cell r="A10088" t="str">
            <v>车埠镇</v>
          </cell>
        </row>
        <row r="10089">
          <cell r="A10089" t="str">
            <v>车埠镇</v>
          </cell>
        </row>
        <row r="10090">
          <cell r="A10090" t="str">
            <v>车埠镇</v>
          </cell>
        </row>
        <row r="10091">
          <cell r="A10091" t="str">
            <v>车埠镇</v>
          </cell>
        </row>
        <row r="10091">
          <cell r="W10091">
            <v>1</v>
          </cell>
        </row>
        <row r="10091">
          <cell r="Y10091">
            <v>220</v>
          </cell>
        </row>
        <row r="10092">
          <cell r="A10092" t="str">
            <v>车埠镇</v>
          </cell>
        </row>
        <row r="10092">
          <cell r="W10092">
            <v>1</v>
          </cell>
        </row>
        <row r="10092">
          <cell r="Y10092">
            <v>340</v>
          </cell>
        </row>
        <row r="10093">
          <cell r="A10093" t="str">
            <v>车埠镇</v>
          </cell>
        </row>
        <row r="10094">
          <cell r="A10094" t="str">
            <v>车埠镇</v>
          </cell>
        </row>
        <row r="10095">
          <cell r="A10095" t="str">
            <v>车埠镇</v>
          </cell>
        </row>
        <row r="10095">
          <cell r="W10095">
            <v>1</v>
          </cell>
        </row>
        <row r="10095">
          <cell r="Y10095">
            <v>280</v>
          </cell>
        </row>
        <row r="10096">
          <cell r="A10096" t="str">
            <v>车埠镇</v>
          </cell>
        </row>
        <row r="10097">
          <cell r="A10097" t="str">
            <v>车埠镇</v>
          </cell>
        </row>
        <row r="10098">
          <cell r="A10098" t="str">
            <v>车埠镇</v>
          </cell>
        </row>
        <row r="10098">
          <cell r="W10098">
            <v>1</v>
          </cell>
        </row>
        <row r="10098">
          <cell r="Y10098">
            <v>240</v>
          </cell>
        </row>
        <row r="10099">
          <cell r="A10099" t="str">
            <v>车埠镇</v>
          </cell>
        </row>
        <row r="10099">
          <cell r="W10099">
            <v>1</v>
          </cell>
        </row>
        <row r="10099">
          <cell r="Y10099">
            <v>430</v>
          </cell>
        </row>
        <row r="10100">
          <cell r="A10100" t="str">
            <v>车埠镇</v>
          </cell>
        </row>
        <row r="10100">
          <cell r="W10100">
            <v>1</v>
          </cell>
        </row>
        <row r="10100">
          <cell r="Y10100">
            <v>430</v>
          </cell>
        </row>
        <row r="10101">
          <cell r="A10101" t="str">
            <v>车埠镇</v>
          </cell>
        </row>
        <row r="10101">
          <cell r="W10101">
            <v>1</v>
          </cell>
        </row>
        <row r="10101">
          <cell r="Y10101">
            <v>470</v>
          </cell>
        </row>
        <row r="10102">
          <cell r="A10102" t="str">
            <v>车埠镇</v>
          </cell>
        </row>
        <row r="10102">
          <cell r="W10102">
            <v>1</v>
          </cell>
        </row>
        <row r="10102">
          <cell r="Y10102">
            <v>410</v>
          </cell>
        </row>
        <row r="10103">
          <cell r="A10103" t="str">
            <v>车埠镇</v>
          </cell>
        </row>
        <row r="10103">
          <cell r="W10103">
            <v>1</v>
          </cell>
        </row>
        <row r="10103">
          <cell r="Y10103">
            <v>470</v>
          </cell>
        </row>
        <row r="10104">
          <cell r="A10104" t="str">
            <v>车埠镇</v>
          </cell>
        </row>
        <row r="10104">
          <cell r="W10104">
            <v>1</v>
          </cell>
        </row>
        <row r="10104">
          <cell r="Y10104">
            <v>210</v>
          </cell>
        </row>
        <row r="10105">
          <cell r="A10105" t="str">
            <v>车埠镇</v>
          </cell>
        </row>
        <row r="10106">
          <cell r="A10106" t="str">
            <v>车埠镇</v>
          </cell>
        </row>
        <row r="10107">
          <cell r="A10107" t="str">
            <v>车埠镇</v>
          </cell>
        </row>
        <row r="10108">
          <cell r="A10108" t="str">
            <v>车埠镇</v>
          </cell>
        </row>
        <row r="10108">
          <cell r="W10108">
            <v>1</v>
          </cell>
        </row>
        <row r="10108">
          <cell r="Y10108">
            <v>430</v>
          </cell>
        </row>
        <row r="10109">
          <cell r="A10109" t="str">
            <v>车埠镇</v>
          </cell>
        </row>
        <row r="10109">
          <cell r="W10109">
            <v>1</v>
          </cell>
        </row>
        <row r="10109">
          <cell r="Y10109">
            <v>170</v>
          </cell>
        </row>
        <row r="10110">
          <cell r="A10110" t="str">
            <v>车埠镇</v>
          </cell>
        </row>
        <row r="10110">
          <cell r="W10110">
            <v>1</v>
          </cell>
        </row>
        <row r="10110">
          <cell r="Y10110">
            <v>190</v>
          </cell>
        </row>
        <row r="10111">
          <cell r="A10111" t="str">
            <v>车埠镇</v>
          </cell>
        </row>
        <row r="10111">
          <cell r="W10111">
            <v>1</v>
          </cell>
        </row>
        <row r="10111">
          <cell r="Y10111">
            <v>470</v>
          </cell>
        </row>
        <row r="10112">
          <cell r="A10112" t="str">
            <v>车埠镇</v>
          </cell>
        </row>
        <row r="10113">
          <cell r="A10113" t="str">
            <v>车埠镇</v>
          </cell>
        </row>
        <row r="10113">
          <cell r="W10113">
            <v>1</v>
          </cell>
        </row>
        <row r="10113">
          <cell r="Y10113">
            <v>340</v>
          </cell>
        </row>
        <row r="10114">
          <cell r="A10114" t="str">
            <v>车埠镇</v>
          </cell>
        </row>
        <row r="10114">
          <cell r="W10114">
            <v>1</v>
          </cell>
        </row>
        <row r="10114">
          <cell r="Y10114">
            <v>220</v>
          </cell>
        </row>
        <row r="10115">
          <cell r="A10115" t="str">
            <v>车埠镇</v>
          </cell>
        </row>
        <row r="10116">
          <cell r="A10116" t="str">
            <v>车埠镇</v>
          </cell>
        </row>
        <row r="10117">
          <cell r="A10117" t="str">
            <v>车埠镇</v>
          </cell>
        </row>
        <row r="10117">
          <cell r="W10117">
            <v>1</v>
          </cell>
        </row>
        <row r="10117">
          <cell r="Y10117">
            <v>210</v>
          </cell>
        </row>
        <row r="10118">
          <cell r="A10118" t="str">
            <v>车埠镇</v>
          </cell>
        </row>
        <row r="10118">
          <cell r="W10118">
            <v>1</v>
          </cell>
        </row>
        <row r="10118">
          <cell r="Y10118">
            <v>370</v>
          </cell>
        </row>
        <row r="10119">
          <cell r="A10119" t="str">
            <v>车埠镇</v>
          </cell>
        </row>
        <row r="10119">
          <cell r="W10119">
            <v>1</v>
          </cell>
        </row>
        <row r="10119">
          <cell r="Y10119">
            <v>470</v>
          </cell>
        </row>
        <row r="10120">
          <cell r="A10120" t="str">
            <v>车埠镇</v>
          </cell>
        </row>
        <row r="10121">
          <cell r="A10121" t="str">
            <v>车埠镇</v>
          </cell>
        </row>
        <row r="10121">
          <cell r="W10121">
            <v>1</v>
          </cell>
        </row>
        <row r="10121">
          <cell r="Y10121">
            <v>220</v>
          </cell>
        </row>
        <row r="10122">
          <cell r="A10122" t="str">
            <v>车埠镇</v>
          </cell>
        </row>
        <row r="10122">
          <cell r="W10122">
            <v>1</v>
          </cell>
        </row>
        <row r="10122">
          <cell r="Y10122">
            <v>240</v>
          </cell>
        </row>
        <row r="10123">
          <cell r="A10123" t="str">
            <v>车埠镇</v>
          </cell>
        </row>
        <row r="10123">
          <cell r="W10123">
            <v>1</v>
          </cell>
        </row>
        <row r="10123">
          <cell r="Y10123">
            <v>240</v>
          </cell>
        </row>
        <row r="10124">
          <cell r="A10124" t="str">
            <v>车埠镇</v>
          </cell>
        </row>
        <row r="10125">
          <cell r="A10125" t="str">
            <v>车埠镇</v>
          </cell>
        </row>
        <row r="10125">
          <cell r="W10125">
            <v>1</v>
          </cell>
        </row>
        <row r="10125">
          <cell r="Y10125">
            <v>140</v>
          </cell>
        </row>
        <row r="10126">
          <cell r="A10126" t="str">
            <v>车埠镇</v>
          </cell>
        </row>
        <row r="10126">
          <cell r="W10126">
            <v>1</v>
          </cell>
        </row>
        <row r="10126">
          <cell r="Y10126">
            <v>250</v>
          </cell>
        </row>
        <row r="10127">
          <cell r="A10127" t="str">
            <v>车埠镇</v>
          </cell>
        </row>
        <row r="10127">
          <cell r="W10127">
            <v>1</v>
          </cell>
        </row>
        <row r="10127">
          <cell r="Y10127">
            <v>210</v>
          </cell>
        </row>
        <row r="10128">
          <cell r="A10128" t="str">
            <v>车埠镇</v>
          </cell>
        </row>
        <row r="10128">
          <cell r="W10128">
            <v>1</v>
          </cell>
        </row>
        <row r="10128">
          <cell r="Y10128">
            <v>220</v>
          </cell>
        </row>
        <row r="10129">
          <cell r="A10129" t="str">
            <v>车埠镇</v>
          </cell>
        </row>
        <row r="10129">
          <cell r="W10129">
            <v>1</v>
          </cell>
        </row>
        <row r="10129">
          <cell r="Y10129">
            <v>160</v>
          </cell>
        </row>
        <row r="10130">
          <cell r="A10130" t="str">
            <v>车埠镇</v>
          </cell>
        </row>
        <row r="10130">
          <cell r="W10130">
            <v>1</v>
          </cell>
        </row>
        <row r="10130">
          <cell r="Y10130">
            <v>220</v>
          </cell>
        </row>
        <row r="10131">
          <cell r="A10131" t="str">
            <v>车埠镇</v>
          </cell>
        </row>
        <row r="10132">
          <cell r="A10132" t="str">
            <v>车埠镇</v>
          </cell>
        </row>
        <row r="10133">
          <cell r="A10133" t="str">
            <v>车埠镇</v>
          </cell>
        </row>
        <row r="10134">
          <cell r="A10134" t="str">
            <v>车埠镇</v>
          </cell>
        </row>
        <row r="10134">
          <cell r="W10134">
            <v>1</v>
          </cell>
        </row>
        <row r="10134">
          <cell r="Y10134">
            <v>240</v>
          </cell>
        </row>
        <row r="10135">
          <cell r="A10135" t="str">
            <v>车埠镇</v>
          </cell>
        </row>
        <row r="10136">
          <cell r="A10136" t="str">
            <v>车埠镇</v>
          </cell>
        </row>
        <row r="10137">
          <cell r="A10137" t="str">
            <v>车埠镇</v>
          </cell>
        </row>
        <row r="10137">
          <cell r="W10137">
            <v>1</v>
          </cell>
        </row>
        <row r="10137">
          <cell r="Y10137">
            <v>240</v>
          </cell>
        </row>
        <row r="10138">
          <cell r="A10138" t="str">
            <v>车埠镇</v>
          </cell>
        </row>
        <row r="10139">
          <cell r="A10139" t="str">
            <v>车埠镇</v>
          </cell>
        </row>
        <row r="10140">
          <cell r="A10140" t="str">
            <v>车埠镇</v>
          </cell>
        </row>
        <row r="10141">
          <cell r="A10141" t="str">
            <v>车埠镇</v>
          </cell>
        </row>
        <row r="10142">
          <cell r="A10142" t="str">
            <v>车埠镇</v>
          </cell>
        </row>
        <row r="10143">
          <cell r="A10143" t="str">
            <v>车埠镇</v>
          </cell>
        </row>
        <row r="10144">
          <cell r="A10144" t="str">
            <v>车埠镇</v>
          </cell>
        </row>
        <row r="10144">
          <cell r="W10144">
            <v>1</v>
          </cell>
        </row>
        <row r="10144">
          <cell r="Y10144">
            <v>310</v>
          </cell>
        </row>
        <row r="10145">
          <cell r="A10145" t="str">
            <v>车埠镇</v>
          </cell>
        </row>
        <row r="10146">
          <cell r="A10146" t="str">
            <v>车埠镇</v>
          </cell>
        </row>
        <row r="10147">
          <cell r="A10147" t="str">
            <v>车埠镇</v>
          </cell>
        </row>
        <row r="10148">
          <cell r="A10148" t="str">
            <v>车埠镇</v>
          </cell>
        </row>
        <row r="10148">
          <cell r="W10148">
            <v>1</v>
          </cell>
        </row>
        <row r="10148">
          <cell r="Y10148">
            <v>370</v>
          </cell>
        </row>
        <row r="10149">
          <cell r="A10149" t="str">
            <v>车埠镇</v>
          </cell>
        </row>
        <row r="10149">
          <cell r="W10149">
            <v>1</v>
          </cell>
        </row>
        <row r="10149">
          <cell r="Y10149">
            <v>470</v>
          </cell>
        </row>
        <row r="10150">
          <cell r="A10150" t="str">
            <v>车埠镇</v>
          </cell>
        </row>
        <row r="10151">
          <cell r="A10151" t="str">
            <v>车埠镇</v>
          </cell>
        </row>
        <row r="10152">
          <cell r="A10152" t="str">
            <v>车埠镇</v>
          </cell>
        </row>
        <row r="10153">
          <cell r="A10153" t="str">
            <v>车埠镇</v>
          </cell>
        </row>
        <row r="10154">
          <cell r="A10154" t="str">
            <v>车埠镇</v>
          </cell>
        </row>
        <row r="10155">
          <cell r="A10155" t="str">
            <v>车埠镇</v>
          </cell>
        </row>
        <row r="10155">
          <cell r="W10155">
            <v>1</v>
          </cell>
        </row>
        <row r="10155">
          <cell r="Y10155">
            <v>710</v>
          </cell>
        </row>
        <row r="10156">
          <cell r="A10156" t="str">
            <v>车埠镇</v>
          </cell>
        </row>
        <row r="10156">
          <cell r="W10156">
            <v>1</v>
          </cell>
        </row>
        <row r="10156">
          <cell r="Y10156">
            <v>700</v>
          </cell>
        </row>
        <row r="10157">
          <cell r="A10157" t="str">
            <v>车埠镇</v>
          </cell>
        </row>
        <row r="10158">
          <cell r="A10158" t="str">
            <v>车埠镇</v>
          </cell>
        </row>
        <row r="10159">
          <cell r="A10159" t="str">
            <v>车埠镇</v>
          </cell>
        </row>
        <row r="10160">
          <cell r="A10160" t="str">
            <v>车埠镇</v>
          </cell>
        </row>
        <row r="10161">
          <cell r="A10161" t="str">
            <v>车埠镇</v>
          </cell>
        </row>
        <row r="10161">
          <cell r="W10161">
            <v>1</v>
          </cell>
        </row>
        <row r="10161">
          <cell r="Y10161">
            <v>430</v>
          </cell>
        </row>
        <row r="10162">
          <cell r="A10162" t="str">
            <v>车埠镇</v>
          </cell>
        </row>
        <row r="10162">
          <cell r="W10162">
            <v>1</v>
          </cell>
        </row>
        <row r="10162">
          <cell r="Y10162">
            <v>250</v>
          </cell>
        </row>
        <row r="10163">
          <cell r="A10163" t="str">
            <v>车埠镇</v>
          </cell>
        </row>
        <row r="10164">
          <cell r="A10164" t="str">
            <v>车埠镇</v>
          </cell>
        </row>
        <row r="10165">
          <cell r="A10165" t="str">
            <v>车埠镇</v>
          </cell>
        </row>
        <row r="10165">
          <cell r="W10165">
            <v>1</v>
          </cell>
        </row>
        <row r="10165">
          <cell r="Y10165">
            <v>470</v>
          </cell>
        </row>
        <row r="10166">
          <cell r="A10166" t="str">
            <v>车埠镇</v>
          </cell>
        </row>
        <row r="10166">
          <cell r="W10166">
            <v>1</v>
          </cell>
        </row>
        <row r="10166">
          <cell r="Y10166">
            <v>240</v>
          </cell>
        </row>
        <row r="10167">
          <cell r="A10167" t="str">
            <v>车埠镇</v>
          </cell>
        </row>
        <row r="10167">
          <cell r="W10167">
            <v>1</v>
          </cell>
        </row>
        <row r="10167">
          <cell r="Y10167">
            <v>490</v>
          </cell>
        </row>
        <row r="10168">
          <cell r="A10168" t="str">
            <v>车埠镇</v>
          </cell>
        </row>
        <row r="10168">
          <cell r="W10168">
            <v>1</v>
          </cell>
        </row>
        <row r="10168">
          <cell r="Y10168">
            <v>430</v>
          </cell>
        </row>
        <row r="10169">
          <cell r="A10169" t="str">
            <v>车埠镇</v>
          </cell>
        </row>
        <row r="10170">
          <cell r="A10170" t="str">
            <v>车埠镇</v>
          </cell>
        </row>
        <row r="10171">
          <cell r="A10171" t="str">
            <v>车埠镇</v>
          </cell>
        </row>
        <row r="10172">
          <cell r="A10172" t="str">
            <v>车埠镇</v>
          </cell>
        </row>
        <row r="10172">
          <cell r="W10172">
            <v>1</v>
          </cell>
        </row>
        <row r="10172">
          <cell r="Y10172">
            <v>510</v>
          </cell>
        </row>
        <row r="10173">
          <cell r="A10173" t="str">
            <v>车埠镇</v>
          </cell>
        </row>
        <row r="10173">
          <cell r="W10173">
            <v>1</v>
          </cell>
        </row>
        <row r="10173">
          <cell r="Y10173">
            <v>350</v>
          </cell>
        </row>
        <row r="10174">
          <cell r="A10174" t="str">
            <v>车埠镇</v>
          </cell>
        </row>
        <row r="10175">
          <cell r="A10175" t="str">
            <v>车埠镇</v>
          </cell>
        </row>
        <row r="10175">
          <cell r="W10175">
            <v>1</v>
          </cell>
        </row>
        <row r="10175">
          <cell r="Y10175">
            <v>430</v>
          </cell>
        </row>
        <row r="10176">
          <cell r="A10176" t="str">
            <v>车埠镇</v>
          </cell>
        </row>
        <row r="10176">
          <cell r="W10176">
            <v>1</v>
          </cell>
        </row>
        <row r="10176">
          <cell r="Y10176">
            <v>190</v>
          </cell>
        </row>
        <row r="10177">
          <cell r="A10177" t="str">
            <v>车埠镇</v>
          </cell>
        </row>
        <row r="10178">
          <cell r="A10178" t="str">
            <v>车埠镇</v>
          </cell>
        </row>
        <row r="10178">
          <cell r="W10178">
            <v>1</v>
          </cell>
        </row>
        <row r="10178">
          <cell r="Y10178">
            <v>220</v>
          </cell>
        </row>
        <row r="10179">
          <cell r="A10179" t="str">
            <v>车埠镇</v>
          </cell>
        </row>
        <row r="10179">
          <cell r="W10179">
            <v>1</v>
          </cell>
        </row>
        <row r="10179">
          <cell r="Y10179">
            <v>430</v>
          </cell>
        </row>
        <row r="10180">
          <cell r="A10180" t="str">
            <v>车埠镇</v>
          </cell>
        </row>
        <row r="10180">
          <cell r="W10180">
            <v>1</v>
          </cell>
        </row>
        <row r="10180">
          <cell r="Y10180">
            <v>240</v>
          </cell>
        </row>
        <row r="10181">
          <cell r="A10181" t="str">
            <v>车埠镇</v>
          </cell>
        </row>
        <row r="10182">
          <cell r="A10182" t="str">
            <v>车埠镇</v>
          </cell>
        </row>
        <row r="10183">
          <cell r="A10183" t="str">
            <v>车埠镇</v>
          </cell>
        </row>
        <row r="10184">
          <cell r="A10184" t="str">
            <v>车埠镇</v>
          </cell>
        </row>
        <row r="10185">
          <cell r="A10185" t="str">
            <v>车埠镇</v>
          </cell>
        </row>
        <row r="10186">
          <cell r="A10186" t="str">
            <v>车埠镇</v>
          </cell>
        </row>
        <row r="10187">
          <cell r="A10187" t="str">
            <v>车埠镇</v>
          </cell>
        </row>
        <row r="10187">
          <cell r="W10187">
            <v>1</v>
          </cell>
        </row>
        <row r="10187">
          <cell r="Y10187">
            <v>240</v>
          </cell>
        </row>
        <row r="10188">
          <cell r="A10188" t="str">
            <v>车埠镇</v>
          </cell>
        </row>
        <row r="10189">
          <cell r="A10189" t="str">
            <v>车埠镇</v>
          </cell>
        </row>
        <row r="10190">
          <cell r="A10190" t="str">
            <v>车埠镇</v>
          </cell>
        </row>
        <row r="10191">
          <cell r="A10191" t="str">
            <v>车埠镇</v>
          </cell>
        </row>
        <row r="10192">
          <cell r="A10192" t="str">
            <v>车埠镇</v>
          </cell>
        </row>
        <row r="10193">
          <cell r="A10193" t="str">
            <v>车埠镇</v>
          </cell>
        </row>
        <row r="10193">
          <cell r="W10193">
            <v>1</v>
          </cell>
        </row>
        <row r="10193">
          <cell r="Y10193">
            <v>310</v>
          </cell>
        </row>
        <row r="10194">
          <cell r="A10194" t="str">
            <v>车埠镇</v>
          </cell>
        </row>
        <row r="10194">
          <cell r="W10194">
            <v>1</v>
          </cell>
        </row>
        <row r="10194">
          <cell r="Y10194">
            <v>240</v>
          </cell>
        </row>
        <row r="10195">
          <cell r="A10195" t="str">
            <v>车埠镇</v>
          </cell>
        </row>
        <row r="10195">
          <cell r="W10195">
            <v>1</v>
          </cell>
        </row>
        <row r="10195">
          <cell r="Y10195">
            <v>190</v>
          </cell>
        </row>
        <row r="10196">
          <cell r="A10196" t="str">
            <v>车埠镇</v>
          </cell>
        </row>
        <row r="10197">
          <cell r="A10197" t="str">
            <v>车埠镇</v>
          </cell>
        </row>
        <row r="10198">
          <cell r="A10198" t="str">
            <v>车埠镇</v>
          </cell>
        </row>
        <row r="10199">
          <cell r="A10199" t="str">
            <v>车埠镇</v>
          </cell>
        </row>
        <row r="10199">
          <cell r="W10199">
            <v>1</v>
          </cell>
        </row>
        <row r="10199">
          <cell r="Y10199">
            <v>190</v>
          </cell>
        </row>
        <row r="10200">
          <cell r="A10200" t="str">
            <v>车埠镇</v>
          </cell>
        </row>
        <row r="10200">
          <cell r="W10200">
            <v>1</v>
          </cell>
        </row>
        <row r="10200">
          <cell r="Y10200">
            <v>300</v>
          </cell>
        </row>
        <row r="10201">
          <cell r="A10201" t="str">
            <v>车埠镇</v>
          </cell>
        </row>
        <row r="10202">
          <cell r="A10202" t="str">
            <v>车埠镇</v>
          </cell>
        </row>
        <row r="10203">
          <cell r="A10203" t="str">
            <v>车埠镇</v>
          </cell>
        </row>
        <row r="10204">
          <cell r="A10204" t="str">
            <v>车埠镇</v>
          </cell>
        </row>
        <row r="10205">
          <cell r="A10205" t="str">
            <v>车埠镇</v>
          </cell>
        </row>
        <row r="10206">
          <cell r="A10206" t="str">
            <v>车埠镇</v>
          </cell>
        </row>
        <row r="10207">
          <cell r="A10207" t="str">
            <v>车埠镇</v>
          </cell>
        </row>
        <row r="10208">
          <cell r="A10208" t="str">
            <v>车埠镇</v>
          </cell>
        </row>
        <row r="10208">
          <cell r="W10208">
            <v>1</v>
          </cell>
        </row>
        <row r="10208">
          <cell r="Y10208">
            <v>240</v>
          </cell>
        </row>
        <row r="10209">
          <cell r="A10209" t="str">
            <v>车埠镇</v>
          </cell>
        </row>
        <row r="10210">
          <cell r="A10210" t="str">
            <v>车埠镇</v>
          </cell>
        </row>
        <row r="10211">
          <cell r="A10211" t="str">
            <v>车埠镇</v>
          </cell>
        </row>
        <row r="10211">
          <cell r="W10211">
            <v>1</v>
          </cell>
        </row>
        <row r="10211">
          <cell r="Y10211">
            <v>220</v>
          </cell>
        </row>
        <row r="10212">
          <cell r="A10212" t="str">
            <v>车埠镇</v>
          </cell>
        </row>
        <row r="10213">
          <cell r="A10213" t="str">
            <v>车埠镇</v>
          </cell>
        </row>
        <row r="10213">
          <cell r="W10213">
            <v>1</v>
          </cell>
        </row>
        <row r="10213">
          <cell r="Y10213">
            <v>190</v>
          </cell>
        </row>
        <row r="10214">
          <cell r="A10214" t="str">
            <v>车埠镇</v>
          </cell>
        </row>
        <row r="10215">
          <cell r="A10215" t="str">
            <v>车埠镇</v>
          </cell>
        </row>
        <row r="10215">
          <cell r="W10215">
            <v>1</v>
          </cell>
        </row>
        <row r="10215">
          <cell r="Y10215">
            <v>230</v>
          </cell>
        </row>
        <row r="10216">
          <cell r="A10216" t="str">
            <v>车埠镇</v>
          </cell>
        </row>
        <row r="10216">
          <cell r="W10216">
            <v>1</v>
          </cell>
        </row>
        <row r="10216">
          <cell r="Y10216">
            <v>170</v>
          </cell>
        </row>
        <row r="10217">
          <cell r="A10217" t="str">
            <v>车埠镇</v>
          </cell>
        </row>
        <row r="10218">
          <cell r="A10218" t="str">
            <v>车埠镇</v>
          </cell>
        </row>
        <row r="10218">
          <cell r="W10218">
            <v>1</v>
          </cell>
        </row>
        <row r="10218">
          <cell r="Y10218">
            <v>240</v>
          </cell>
        </row>
        <row r="10219">
          <cell r="A10219" t="str">
            <v>车埠镇</v>
          </cell>
        </row>
        <row r="10220">
          <cell r="A10220" t="str">
            <v>车埠镇</v>
          </cell>
        </row>
        <row r="10221">
          <cell r="A10221" t="str">
            <v>车埠镇</v>
          </cell>
        </row>
        <row r="10222">
          <cell r="A10222" t="str">
            <v>车埠镇</v>
          </cell>
        </row>
        <row r="10222">
          <cell r="W10222">
            <v>1</v>
          </cell>
        </row>
        <row r="10222">
          <cell r="Y10222">
            <v>460</v>
          </cell>
        </row>
        <row r="10223">
          <cell r="A10223" t="str">
            <v>车埠镇</v>
          </cell>
        </row>
        <row r="10224">
          <cell r="A10224" t="str">
            <v>车埠镇</v>
          </cell>
        </row>
        <row r="10225">
          <cell r="A10225" t="str">
            <v>车埠镇</v>
          </cell>
        </row>
        <row r="10226">
          <cell r="A10226" t="str">
            <v>车埠镇</v>
          </cell>
        </row>
        <row r="10227">
          <cell r="A10227" t="str">
            <v>车埠镇</v>
          </cell>
        </row>
        <row r="10228">
          <cell r="A10228" t="str">
            <v>车埠镇</v>
          </cell>
        </row>
        <row r="10228">
          <cell r="W10228">
            <v>1</v>
          </cell>
        </row>
        <row r="10228">
          <cell r="Y10228">
            <v>200</v>
          </cell>
        </row>
        <row r="10229">
          <cell r="A10229" t="str">
            <v>车埠镇</v>
          </cell>
        </row>
        <row r="10230">
          <cell r="A10230" t="str">
            <v>车埠镇</v>
          </cell>
        </row>
        <row r="10231">
          <cell r="A10231" t="str">
            <v>车埠镇</v>
          </cell>
        </row>
        <row r="10232">
          <cell r="A10232" t="str">
            <v>车埠镇</v>
          </cell>
        </row>
        <row r="10233">
          <cell r="A10233" t="str">
            <v>车埠镇</v>
          </cell>
        </row>
        <row r="10234">
          <cell r="A10234" t="str">
            <v>车埠镇</v>
          </cell>
        </row>
        <row r="10234">
          <cell r="W10234">
            <v>1</v>
          </cell>
        </row>
        <row r="10234">
          <cell r="Y10234">
            <v>190</v>
          </cell>
        </row>
        <row r="10235">
          <cell r="A10235" t="str">
            <v>车埠镇</v>
          </cell>
        </row>
        <row r="10236">
          <cell r="A10236" t="str">
            <v>车埠镇</v>
          </cell>
        </row>
        <row r="10237">
          <cell r="A10237" t="str">
            <v>车埠镇</v>
          </cell>
        </row>
        <row r="10238">
          <cell r="A10238" t="str">
            <v>车埠镇</v>
          </cell>
        </row>
        <row r="10239">
          <cell r="A10239" t="str">
            <v>车埠镇</v>
          </cell>
        </row>
        <row r="10240">
          <cell r="A10240" t="str">
            <v>车埠镇</v>
          </cell>
        </row>
        <row r="10241">
          <cell r="A10241" t="str">
            <v>车埠镇</v>
          </cell>
        </row>
        <row r="10241">
          <cell r="W10241">
            <v>1</v>
          </cell>
        </row>
        <row r="10241">
          <cell r="Y10241">
            <v>240</v>
          </cell>
        </row>
        <row r="10242">
          <cell r="A10242" t="str">
            <v>车埠镇</v>
          </cell>
        </row>
        <row r="10242">
          <cell r="W10242">
            <v>1</v>
          </cell>
        </row>
        <row r="10242">
          <cell r="Y10242">
            <v>240</v>
          </cell>
        </row>
        <row r="10243">
          <cell r="A10243" t="str">
            <v>车埠镇</v>
          </cell>
        </row>
        <row r="10244">
          <cell r="A10244" t="str">
            <v>车埠镇</v>
          </cell>
        </row>
        <row r="10244">
          <cell r="W10244">
            <v>1</v>
          </cell>
        </row>
        <row r="10244">
          <cell r="Y10244">
            <v>430</v>
          </cell>
        </row>
        <row r="10245">
          <cell r="A10245" t="str">
            <v>车埠镇</v>
          </cell>
        </row>
        <row r="10246">
          <cell r="A10246" t="str">
            <v>车埠镇</v>
          </cell>
        </row>
        <row r="10246">
          <cell r="W10246">
            <v>1</v>
          </cell>
        </row>
        <row r="10246">
          <cell r="Y10246">
            <v>470</v>
          </cell>
        </row>
        <row r="10247">
          <cell r="A10247" t="str">
            <v>车埠镇</v>
          </cell>
        </row>
        <row r="10248">
          <cell r="A10248" t="str">
            <v>车埠镇</v>
          </cell>
        </row>
        <row r="10248">
          <cell r="W10248">
            <v>1</v>
          </cell>
        </row>
        <row r="10248">
          <cell r="Y10248">
            <v>240</v>
          </cell>
        </row>
        <row r="10249">
          <cell r="A10249" t="str">
            <v>车埠镇</v>
          </cell>
        </row>
        <row r="10249">
          <cell r="W10249">
            <v>1</v>
          </cell>
        </row>
        <row r="10249">
          <cell r="Y10249">
            <v>400</v>
          </cell>
        </row>
        <row r="10250">
          <cell r="A10250" t="str">
            <v>车埠镇</v>
          </cell>
        </row>
        <row r="10251">
          <cell r="A10251" t="str">
            <v>车埠镇</v>
          </cell>
        </row>
        <row r="10252">
          <cell r="A10252" t="str">
            <v>车埠镇</v>
          </cell>
        </row>
        <row r="10252">
          <cell r="W10252">
            <v>1</v>
          </cell>
        </row>
        <row r="10252">
          <cell r="Y10252">
            <v>430</v>
          </cell>
        </row>
        <row r="10253">
          <cell r="A10253" t="str">
            <v>车埠镇</v>
          </cell>
        </row>
        <row r="10254">
          <cell r="A10254" t="str">
            <v>车埠镇</v>
          </cell>
        </row>
        <row r="10254">
          <cell r="W10254">
            <v>1</v>
          </cell>
        </row>
        <row r="10254">
          <cell r="Y10254">
            <v>470</v>
          </cell>
        </row>
        <row r="10255">
          <cell r="A10255" t="str">
            <v>车埠镇</v>
          </cell>
        </row>
        <row r="10256">
          <cell r="A10256" t="str">
            <v>车埠镇</v>
          </cell>
        </row>
        <row r="10256">
          <cell r="W10256">
            <v>1</v>
          </cell>
        </row>
        <row r="10256">
          <cell r="Y10256">
            <v>220</v>
          </cell>
        </row>
        <row r="10257">
          <cell r="A10257" t="str">
            <v>车埠镇</v>
          </cell>
        </row>
        <row r="10258">
          <cell r="A10258" t="str">
            <v>车埠镇</v>
          </cell>
        </row>
        <row r="10259">
          <cell r="A10259" t="str">
            <v>车埠镇</v>
          </cell>
        </row>
        <row r="10259">
          <cell r="W10259">
            <v>1</v>
          </cell>
        </row>
        <row r="10259">
          <cell r="Y10259">
            <v>190</v>
          </cell>
        </row>
        <row r="10260">
          <cell r="A10260" t="str">
            <v>车埠镇</v>
          </cell>
        </row>
        <row r="10261">
          <cell r="A10261" t="str">
            <v>车埠镇</v>
          </cell>
        </row>
        <row r="10262">
          <cell r="A10262" t="str">
            <v>车埠镇</v>
          </cell>
        </row>
        <row r="10263">
          <cell r="A10263" t="str">
            <v>车埠镇</v>
          </cell>
        </row>
        <row r="10263">
          <cell r="W10263">
            <v>1</v>
          </cell>
        </row>
        <row r="10263">
          <cell r="Y10263">
            <v>190</v>
          </cell>
        </row>
        <row r="10264">
          <cell r="A10264" t="str">
            <v>车埠镇</v>
          </cell>
        </row>
        <row r="10265">
          <cell r="A10265" t="str">
            <v>车埠镇</v>
          </cell>
        </row>
        <row r="10265">
          <cell r="W10265">
            <v>1</v>
          </cell>
        </row>
        <row r="10265">
          <cell r="Y10265">
            <v>240</v>
          </cell>
        </row>
        <row r="10266">
          <cell r="A10266" t="str">
            <v>车埠镇</v>
          </cell>
        </row>
        <row r="10267">
          <cell r="A10267" t="str">
            <v>车埠镇</v>
          </cell>
        </row>
        <row r="10267">
          <cell r="W10267">
            <v>1</v>
          </cell>
        </row>
        <row r="10267">
          <cell r="Y10267">
            <v>240</v>
          </cell>
        </row>
        <row r="10268">
          <cell r="A10268" t="str">
            <v>车埠镇</v>
          </cell>
        </row>
        <row r="10269">
          <cell r="A10269" t="str">
            <v>车埠镇</v>
          </cell>
        </row>
        <row r="10270">
          <cell r="A10270" t="str">
            <v>车埠镇</v>
          </cell>
        </row>
        <row r="10271">
          <cell r="A10271" t="str">
            <v>车埠镇</v>
          </cell>
        </row>
        <row r="10271">
          <cell r="W10271">
            <v>1</v>
          </cell>
        </row>
        <row r="10271">
          <cell r="Y10271">
            <v>210</v>
          </cell>
        </row>
        <row r="10272">
          <cell r="A10272" t="str">
            <v>车埠镇</v>
          </cell>
        </row>
        <row r="10272">
          <cell r="W10272">
            <v>1</v>
          </cell>
        </row>
        <row r="10272">
          <cell r="Y10272">
            <v>450</v>
          </cell>
        </row>
        <row r="10273">
          <cell r="A10273" t="str">
            <v>车埠镇</v>
          </cell>
        </row>
        <row r="10274">
          <cell r="A10274" t="str">
            <v>车埠镇</v>
          </cell>
        </row>
        <row r="10274">
          <cell r="W10274">
            <v>1</v>
          </cell>
        </row>
        <row r="10274">
          <cell r="Y10274">
            <v>210</v>
          </cell>
        </row>
        <row r="10275">
          <cell r="A10275" t="str">
            <v>车埠镇</v>
          </cell>
        </row>
        <row r="10276">
          <cell r="A10276" t="str">
            <v>车埠镇</v>
          </cell>
        </row>
        <row r="10276">
          <cell r="W10276">
            <v>1</v>
          </cell>
        </row>
        <row r="10276">
          <cell r="Y10276">
            <v>190</v>
          </cell>
        </row>
        <row r="10277">
          <cell r="A10277" t="str">
            <v>车埠镇</v>
          </cell>
        </row>
        <row r="10277">
          <cell r="W10277">
            <v>1</v>
          </cell>
        </row>
        <row r="10277">
          <cell r="Y10277">
            <v>140</v>
          </cell>
        </row>
        <row r="10278">
          <cell r="A10278" t="str">
            <v>车埠镇</v>
          </cell>
        </row>
        <row r="10278">
          <cell r="W10278">
            <v>1</v>
          </cell>
        </row>
        <row r="10278">
          <cell r="Y10278">
            <v>160</v>
          </cell>
        </row>
        <row r="10279">
          <cell r="A10279" t="str">
            <v>车埠镇</v>
          </cell>
        </row>
        <row r="10280">
          <cell r="A10280" t="str">
            <v>车埠镇</v>
          </cell>
        </row>
        <row r="10281">
          <cell r="A10281" t="str">
            <v>车埠镇</v>
          </cell>
        </row>
        <row r="10282">
          <cell r="A10282" t="str">
            <v>车埠镇</v>
          </cell>
        </row>
        <row r="10283">
          <cell r="A10283" t="str">
            <v>车埠镇</v>
          </cell>
        </row>
        <row r="10284">
          <cell r="A10284" t="str">
            <v>车埠镇</v>
          </cell>
        </row>
        <row r="10285">
          <cell r="A10285" t="str">
            <v>车埠镇</v>
          </cell>
        </row>
        <row r="10286">
          <cell r="A10286" t="str">
            <v>车埠镇</v>
          </cell>
        </row>
        <row r="10286">
          <cell r="W10286">
            <v>1</v>
          </cell>
        </row>
        <row r="10286">
          <cell r="Y10286">
            <v>190</v>
          </cell>
        </row>
        <row r="10287">
          <cell r="A10287" t="str">
            <v>车埠镇</v>
          </cell>
        </row>
        <row r="10288">
          <cell r="A10288" t="str">
            <v>车埠镇</v>
          </cell>
        </row>
        <row r="10289">
          <cell r="A10289" t="str">
            <v>车埠镇</v>
          </cell>
        </row>
        <row r="10290">
          <cell r="A10290" t="str">
            <v>车埠镇</v>
          </cell>
        </row>
        <row r="10290">
          <cell r="W10290">
            <v>1</v>
          </cell>
        </row>
        <row r="10290">
          <cell r="Y10290">
            <v>190</v>
          </cell>
        </row>
        <row r="10291">
          <cell r="A10291" t="str">
            <v>车埠镇</v>
          </cell>
        </row>
        <row r="10292">
          <cell r="A10292" t="str">
            <v>车埠镇</v>
          </cell>
        </row>
        <row r="10293">
          <cell r="A10293" t="str">
            <v>车埠镇</v>
          </cell>
        </row>
        <row r="10294">
          <cell r="A10294" t="str">
            <v>车埠镇</v>
          </cell>
        </row>
        <row r="10294">
          <cell r="W10294">
            <v>1</v>
          </cell>
        </row>
        <row r="10294">
          <cell r="Y10294">
            <v>210</v>
          </cell>
        </row>
        <row r="10295">
          <cell r="A10295" t="str">
            <v>车埠镇</v>
          </cell>
        </row>
        <row r="10296">
          <cell r="A10296" t="str">
            <v>车埠镇</v>
          </cell>
        </row>
        <row r="10297">
          <cell r="A10297" t="str">
            <v>车埠镇</v>
          </cell>
        </row>
        <row r="10298">
          <cell r="A10298" t="str">
            <v>车埠镇</v>
          </cell>
        </row>
        <row r="10299">
          <cell r="A10299" t="str">
            <v>车埠镇</v>
          </cell>
        </row>
        <row r="10299">
          <cell r="W10299">
            <v>1</v>
          </cell>
        </row>
        <row r="10299">
          <cell r="Y10299">
            <v>190</v>
          </cell>
        </row>
        <row r="10300">
          <cell r="A10300" t="str">
            <v>车埠镇</v>
          </cell>
        </row>
        <row r="10301">
          <cell r="A10301" t="str">
            <v>车埠镇</v>
          </cell>
        </row>
        <row r="10301">
          <cell r="W10301">
            <v>1</v>
          </cell>
        </row>
        <row r="10301">
          <cell r="Y10301">
            <v>210</v>
          </cell>
        </row>
        <row r="10302">
          <cell r="A10302" t="str">
            <v>车埠镇</v>
          </cell>
        </row>
        <row r="10302">
          <cell r="W10302">
            <v>1</v>
          </cell>
        </row>
        <row r="10302">
          <cell r="Y10302">
            <v>240</v>
          </cell>
        </row>
        <row r="10303">
          <cell r="A10303" t="str">
            <v>车埠镇</v>
          </cell>
        </row>
        <row r="10304">
          <cell r="A10304" t="str">
            <v>车埠镇</v>
          </cell>
        </row>
        <row r="10305">
          <cell r="A10305" t="str">
            <v>车埠镇</v>
          </cell>
        </row>
        <row r="10306">
          <cell r="A10306" t="str">
            <v>车埠镇</v>
          </cell>
        </row>
        <row r="10307">
          <cell r="A10307" t="str">
            <v>车埠镇</v>
          </cell>
        </row>
        <row r="10308">
          <cell r="A10308" t="str">
            <v>车埠镇</v>
          </cell>
        </row>
        <row r="10309">
          <cell r="A10309" t="str">
            <v>车埠镇</v>
          </cell>
        </row>
        <row r="10310">
          <cell r="A10310" t="str">
            <v>车埠镇</v>
          </cell>
        </row>
        <row r="10311">
          <cell r="A10311" t="str">
            <v>车埠镇</v>
          </cell>
        </row>
        <row r="10312">
          <cell r="A10312" t="str">
            <v>车埠镇</v>
          </cell>
        </row>
        <row r="10312">
          <cell r="W10312">
            <v>1</v>
          </cell>
        </row>
        <row r="10312">
          <cell r="Y10312">
            <v>190</v>
          </cell>
        </row>
        <row r="10313">
          <cell r="A10313" t="str">
            <v>车埠镇</v>
          </cell>
        </row>
        <row r="10313">
          <cell r="W10313">
            <v>1</v>
          </cell>
        </row>
        <row r="10313">
          <cell r="Y10313">
            <v>240</v>
          </cell>
        </row>
        <row r="10314">
          <cell r="A10314" t="str">
            <v>车埠镇</v>
          </cell>
        </row>
        <row r="10314">
          <cell r="W10314">
            <v>1</v>
          </cell>
        </row>
        <row r="10314">
          <cell r="Y10314">
            <v>240</v>
          </cell>
        </row>
        <row r="10315">
          <cell r="A10315" t="str">
            <v>车埠镇</v>
          </cell>
        </row>
        <row r="10315">
          <cell r="W10315">
            <v>1</v>
          </cell>
        </row>
        <row r="10315">
          <cell r="Y10315">
            <v>240</v>
          </cell>
        </row>
        <row r="10316">
          <cell r="A10316" t="str">
            <v>车埠镇</v>
          </cell>
        </row>
        <row r="10316">
          <cell r="W10316">
            <v>1</v>
          </cell>
        </row>
        <row r="10316">
          <cell r="Y10316">
            <v>240</v>
          </cell>
        </row>
        <row r="10317">
          <cell r="A10317" t="str">
            <v>车埠镇</v>
          </cell>
        </row>
        <row r="10317">
          <cell r="W10317">
            <v>1</v>
          </cell>
        </row>
        <row r="10317">
          <cell r="Y10317">
            <v>240</v>
          </cell>
        </row>
        <row r="10318">
          <cell r="A10318" t="str">
            <v>车埠镇</v>
          </cell>
        </row>
        <row r="10319">
          <cell r="A10319" t="str">
            <v>车埠镇</v>
          </cell>
        </row>
        <row r="10320">
          <cell r="A10320" t="str">
            <v>车埠镇</v>
          </cell>
        </row>
        <row r="10321">
          <cell r="A10321" t="str">
            <v>车埠镇</v>
          </cell>
        </row>
        <row r="10321">
          <cell r="W10321">
            <v>1</v>
          </cell>
        </row>
        <row r="10321">
          <cell r="Y10321">
            <v>260</v>
          </cell>
        </row>
        <row r="10322">
          <cell r="A10322" t="str">
            <v>车埠镇</v>
          </cell>
        </row>
        <row r="10323">
          <cell r="A10323" t="str">
            <v>车埠镇</v>
          </cell>
        </row>
        <row r="10323">
          <cell r="W10323">
            <v>1</v>
          </cell>
        </row>
        <row r="10323">
          <cell r="Y10323">
            <v>160</v>
          </cell>
        </row>
        <row r="10324">
          <cell r="A10324" t="str">
            <v>车埠镇</v>
          </cell>
        </row>
        <row r="10324">
          <cell r="W10324">
            <v>1</v>
          </cell>
        </row>
        <row r="10324">
          <cell r="Y10324">
            <v>230</v>
          </cell>
        </row>
        <row r="10325">
          <cell r="A10325" t="str">
            <v>车埠镇</v>
          </cell>
        </row>
        <row r="10326">
          <cell r="A10326" t="str">
            <v>车埠镇</v>
          </cell>
        </row>
        <row r="10326">
          <cell r="W10326">
            <v>1</v>
          </cell>
        </row>
        <row r="10326">
          <cell r="Y10326">
            <v>260</v>
          </cell>
        </row>
        <row r="10327">
          <cell r="A10327" t="str">
            <v>车埠镇</v>
          </cell>
        </row>
        <row r="10328">
          <cell r="A10328" t="str">
            <v>车埠镇</v>
          </cell>
        </row>
        <row r="10329">
          <cell r="A10329" t="str">
            <v>车埠镇</v>
          </cell>
        </row>
        <row r="10330">
          <cell r="A10330" t="str">
            <v>车埠镇</v>
          </cell>
        </row>
        <row r="10330">
          <cell r="W10330">
            <v>1</v>
          </cell>
        </row>
        <row r="10330">
          <cell r="Y10330">
            <v>360</v>
          </cell>
        </row>
        <row r="10331">
          <cell r="A10331" t="str">
            <v>车埠镇</v>
          </cell>
        </row>
        <row r="10332">
          <cell r="A10332" t="str">
            <v>车埠镇</v>
          </cell>
        </row>
        <row r="10333">
          <cell r="A10333" t="str">
            <v>车埠镇</v>
          </cell>
        </row>
        <row r="10334">
          <cell r="A10334" t="str">
            <v>车埠镇</v>
          </cell>
        </row>
        <row r="10335">
          <cell r="A10335" t="str">
            <v>车埠镇</v>
          </cell>
        </row>
        <row r="10336">
          <cell r="A10336" t="str">
            <v>车埠镇</v>
          </cell>
        </row>
        <row r="10337">
          <cell r="A10337" t="str">
            <v>车埠镇</v>
          </cell>
        </row>
        <row r="10338">
          <cell r="A10338" t="str">
            <v>车埠镇</v>
          </cell>
        </row>
        <row r="10339">
          <cell r="A10339" t="str">
            <v>车埠镇</v>
          </cell>
        </row>
        <row r="10340">
          <cell r="A10340" t="str">
            <v>车埠镇</v>
          </cell>
        </row>
        <row r="10341">
          <cell r="A10341" t="str">
            <v>车埠镇</v>
          </cell>
        </row>
        <row r="10341">
          <cell r="W10341">
            <v>1</v>
          </cell>
        </row>
        <row r="10341">
          <cell r="Y10341">
            <v>210</v>
          </cell>
        </row>
        <row r="10342">
          <cell r="A10342" t="str">
            <v>车埠镇</v>
          </cell>
        </row>
        <row r="10343">
          <cell r="A10343" t="str">
            <v>车埠镇</v>
          </cell>
        </row>
        <row r="10344">
          <cell r="A10344" t="str">
            <v>车埠镇</v>
          </cell>
        </row>
        <row r="10345">
          <cell r="A10345" t="str">
            <v>车埠镇</v>
          </cell>
        </row>
        <row r="10346">
          <cell r="A10346" t="str">
            <v>车埠镇</v>
          </cell>
        </row>
        <row r="10347">
          <cell r="A10347" t="str">
            <v>赤壁镇</v>
          </cell>
        </row>
        <row r="10347">
          <cell r="W10347">
            <v>1</v>
          </cell>
        </row>
        <row r="10347">
          <cell r="Y10347">
            <v>400</v>
          </cell>
        </row>
        <row r="10348">
          <cell r="A10348" t="str">
            <v>赤壁镇</v>
          </cell>
        </row>
        <row r="10349">
          <cell r="A10349" t="str">
            <v>赤壁镇</v>
          </cell>
        </row>
        <row r="10350">
          <cell r="A10350" t="str">
            <v>赤壁镇</v>
          </cell>
        </row>
        <row r="10350">
          <cell r="W10350">
            <v>1</v>
          </cell>
        </row>
        <row r="10350">
          <cell r="Y10350">
            <v>430</v>
          </cell>
        </row>
        <row r="10351">
          <cell r="A10351" t="str">
            <v>赤壁镇</v>
          </cell>
        </row>
        <row r="10352">
          <cell r="A10352" t="str">
            <v>赤壁镇</v>
          </cell>
        </row>
        <row r="10353">
          <cell r="A10353" t="str">
            <v>赤壁镇</v>
          </cell>
        </row>
        <row r="10353">
          <cell r="W10353">
            <v>1</v>
          </cell>
        </row>
        <row r="10353">
          <cell r="Y10353">
            <v>450</v>
          </cell>
        </row>
        <row r="10354">
          <cell r="A10354" t="str">
            <v>赤壁镇</v>
          </cell>
        </row>
        <row r="10355">
          <cell r="A10355" t="str">
            <v>赤壁镇</v>
          </cell>
        </row>
        <row r="10356">
          <cell r="A10356" t="str">
            <v>赤壁镇</v>
          </cell>
        </row>
        <row r="10357">
          <cell r="A10357" t="str">
            <v>赤壁镇</v>
          </cell>
        </row>
        <row r="10358">
          <cell r="A10358" t="str">
            <v>赤壁镇</v>
          </cell>
        </row>
        <row r="10358">
          <cell r="W10358">
            <v>1</v>
          </cell>
        </row>
        <row r="10358">
          <cell r="Y10358">
            <v>450</v>
          </cell>
        </row>
        <row r="10359">
          <cell r="A10359" t="str">
            <v>赤壁镇</v>
          </cell>
        </row>
        <row r="10360">
          <cell r="A10360" t="str">
            <v>赤壁镇</v>
          </cell>
        </row>
        <row r="10360">
          <cell r="W10360">
            <v>1</v>
          </cell>
        </row>
        <row r="10360">
          <cell r="Y10360">
            <v>250</v>
          </cell>
        </row>
        <row r="10361">
          <cell r="A10361" t="str">
            <v>赤壁镇</v>
          </cell>
        </row>
        <row r="10362">
          <cell r="A10362" t="str">
            <v>赤壁镇</v>
          </cell>
        </row>
        <row r="10363">
          <cell r="A10363" t="str">
            <v>赤壁镇</v>
          </cell>
        </row>
        <row r="10364">
          <cell r="A10364" t="str">
            <v>赤壁镇</v>
          </cell>
        </row>
        <row r="10364">
          <cell r="W10364">
            <v>1</v>
          </cell>
        </row>
        <row r="10364">
          <cell r="Y10364">
            <v>230</v>
          </cell>
        </row>
        <row r="10365">
          <cell r="A10365" t="str">
            <v>赤壁镇</v>
          </cell>
        </row>
        <row r="10366">
          <cell r="A10366" t="str">
            <v>赤壁镇</v>
          </cell>
        </row>
        <row r="10367">
          <cell r="A10367" t="str">
            <v>赤壁镇</v>
          </cell>
        </row>
        <row r="10368">
          <cell r="A10368" t="str">
            <v>赤壁镇</v>
          </cell>
        </row>
        <row r="10369">
          <cell r="A10369" t="str">
            <v>赤壁镇</v>
          </cell>
        </row>
        <row r="10369">
          <cell r="W10369">
            <v>1</v>
          </cell>
        </row>
        <row r="10369">
          <cell r="Y10369">
            <v>240</v>
          </cell>
        </row>
        <row r="10370">
          <cell r="A10370" t="str">
            <v>赤壁镇</v>
          </cell>
        </row>
        <row r="10371">
          <cell r="A10371" t="str">
            <v>赤壁镇</v>
          </cell>
        </row>
        <row r="10371">
          <cell r="W10371">
            <v>1</v>
          </cell>
        </row>
        <row r="10371">
          <cell r="Y10371">
            <v>470</v>
          </cell>
        </row>
        <row r="10372">
          <cell r="A10372" t="str">
            <v>赤壁镇</v>
          </cell>
        </row>
        <row r="10373">
          <cell r="A10373" t="str">
            <v>赤壁镇</v>
          </cell>
        </row>
        <row r="10374">
          <cell r="A10374" t="str">
            <v>赤壁镇</v>
          </cell>
        </row>
        <row r="10375">
          <cell r="A10375" t="str">
            <v>赤壁镇</v>
          </cell>
        </row>
        <row r="10376">
          <cell r="A10376" t="str">
            <v>赤壁镇</v>
          </cell>
        </row>
        <row r="10377">
          <cell r="A10377" t="str">
            <v>赤壁镇</v>
          </cell>
        </row>
        <row r="10378">
          <cell r="A10378" t="str">
            <v>赤壁镇</v>
          </cell>
        </row>
        <row r="10379">
          <cell r="A10379" t="str">
            <v>赤壁镇</v>
          </cell>
        </row>
        <row r="10379">
          <cell r="W10379">
            <v>1</v>
          </cell>
        </row>
        <row r="10379">
          <cell r="Y10379">
            <v>220</v>
          </cell>
        </row>
        <row r="10380">
          <cell r="A10380" t="str">
            <v>赤壁镇</v>
          </cell>
        </row>
        <row r="10380">
          <cell r="W10380">
            <v>1</v>
          </cell>
        </row>
        <row r="10380">
          <cell r="Y10380">
            <v>220</v>
          </cell>
        </row>
        <row r="10381">
          <cell r="A10381" t="str">
            <v>赤壁镇</v>
          </cell>
        </row>
        <row r="10382">
          <cell r="A10382" t="str">
            <v>赤壁镇</v>
          </cell>
        </row>
        <row r="10383">
          <cell r="A10383" t="str">
            <v>赤壁镇</v>
          </cell>
        </row>
        <row r="10384">
          <cell r="A10384" t="str">
            <v>赤壁镇</v>
          </cell>
        </row>
        <row r="10385">
          <cell r="A10385" t="str">
            <v>赤壁镇</v>
          </cell>
        </row>
        <row r="10386">
          <cell r="A10386" t="str">
            <v>赤壁镇</v>
          </cell>
        </row>
        <row r="10387">
          <cell r="A10387" t="str">
            <v>赤壁镇</v>
          </cell>
        </row>
        <row r="10387">
          <cell r="W10387">
            <v>1</v>
          </cell>
        </row>
        <row r="10387">
          <cell r="Y10387">
            <v>220</v>
          </cell>
        </row>
        <row r="10388">
          <cell r="A10388" t="str">
            <v>赤壁镇</v>
          </cell>
        </row>
        <row r="10389">
          <cell r="A10389" t="str">
            <v>赤壁镇</v>
          </cell>
        </row>
        <row r="10390">
          <cell r="A10390" t="str">
            <v>赤壁镇</v>
          </cell>
        </row>
        <row r="10391">
          <cell r="A10391" t="str">
            <v>赤壁镇</v>
          </cell>
        </row>
        <row r="10392">
          <cell r="A10392" t="str">
            <v>赤壁镇</v>
          </cell>
        </row>
        <row r="10393">
          <cell r="A10393" t="str">
            <v>赤壁镇</v>
          </cell>
        </row>
        <row r="10394">
          <cell r="A10394" t="str">
            <v>赤壁镇</v>
          </cell>
        </row>
        <row r="10395">
          <cell r="A10395" t="str">
            <v>赤壁镇</v>
          </cell>
        </row>
        <row r="10396">
          <cell r="A10396" t="str">
            <v>赤壁镇</v>
          </cell>
        </row>
        <row r="10396">
          <cell r="W10396">
            <v>1</v>
          </cell>
        </row>
        <row r="10396">
          <cell r="Y10396">
            <v>180</v>
          </cell>
        </row>
        <row r="10397">
          <cell r="A10397" t="str">
            <v>赤壁镇</v>
          </cell>
        </row>
        <row r="10397">
          <cell r="W10397">
            <v>1</v>
          </cell>
        </row>
        <row r="10397">
          <cell r="Y10397">
            <v>220</v>
          </cell>
        </row>
        <row r="10398">
          <cell r="A10398" t="str">
            <v>赤壁镇</v>
          </cell>
        </row>
        <row r="10399">
          <cell r="A10399" t="str">
            <v>赤壁镇</v>
          </cell>
        </row>
        <row r="10399">
          <cell r="W10399">
            <v>1</v>
          </cell>
        </row>
        <row r="10399">
          <cell r="Y10399">
            <v>250</v>
          </cell>
        </row>
        <row r="10400">
          <cell r="A10400" t="str">
            <v>赤壁镇</v>
          </cell>
        </row>
        <row r="10401">
          <cell r="A10401" t="str">
            <v>赤壁镇</v>
          </cell>
        </row>
        <row r="10402">
          <cell r="A10402" t="str">
            <v>赤壁镇</v>
          </cell>
        </row>
        <row r="10403">
          <cell r="A10403" t="str">
            <v>赤壁镇</v>
          </cell>
        </row>
        <row r="10404">
          <cell r="A10404" t="str">
            <v>赤壁镇</v>
          </cell>
        </row>
        <row r="10405">
          <cell r="A10405" t="str">
            <v>赤壁镇</v>
          </cell>
        </row>
        <row r="10406">
          <cell r="A10406" t="str">
            <v>赤壁镇</v>
          </cell>
        </row>
        <row r="10407">
          <cell r="A10407" t="str">
            <v>赤壁镇</v>
          </cell>
        </row>
        <row r="10408">
          <cell r="A10408" t="str">
            <v>赤壁镇</v>
          </cell>
        </row>
        <row r="10408">
          <cell r="W10408">
            <v>1</v>
          </cell>
        </row>
        <row r="10408">
          <cell r="Y10408">
            <v>220</v>
          </cell>
        </row>
        <row r="10409">
          <cell r="A10409" t="str">
            <v>赤壁镇</v>
          </cell>
        </row>
        <row r="10409">
          <cell r="W10409">
            <v>1</v>
          </cell>
        </row>
        <row r="10409">
          <cell r="Y10409">
            <v>210</v>
          </cell>
        </row>
        <row r="10410">
          <cell r="A10410" t="str">
            <v>赤壁镇</v>
          </cell>
        </row>
        <row r="10411">
          <cell r="A10411" t="str">
            <v>赤壁镇</v>
          </cell>
        </row>
        <row r="10411">
          <cell r="W10411">
            <v>1</v>
          </cell>
        </row>
        <row r="10411">
          <cell r="Y10411">
            <v>420</v>
          </cell>
        </row>
        <row r="10412">
          <cell r="A10412" t="str">
            <v>赤壁镇</v>
          </cell>
        </row>
        <row r="10412">
          <cell r="W10412">
            <v>1</v>
          </cell>
        </row>
        <row r="10412">
          <cell r="Y10412">
            <v>370</v>
          </cell>
        </row>
        <row r="10413">
          <cell r="A10413" t="str">
            <v>赤壁镇</v>
          </cell>
        </row>
        <row r="10414">
          <cell r="A10414" t="str">
            <v>赤壁镇</v>
          </cell>
        </row>
        <row r="10415">
          <cell r="A10415" t="str">
            <v>赤壁镇</v>
          </cell>
        </row>
        <row r="10415">
          <cell r="W10415">
            <v>1</v>
          </cell>
        </row>
        <row r="10415">
          <cell r="Y10415">
            <v>900</v>
          </cell>
        </row>
        <row r="10416">
          <cell r="A10416" t="str">
            <v>赤壁镇</v>
          </cell>
        </row>
        <row r="10417">
          <cell r="A10417" t="str">
            <v>赤壁镇</v>
          </cell>
        </row>
        <row r="10417">
          <cell r="W10417">
            <v>1</v>
          </cell>
        </row>
        <row r="10417">
          <cell r="Y10417">
            <v>470</v>
          </cell>
        </row>
        <row r="10418">
          <cell r="A10418" t="str">
            <v>赤壁镇</v>
          </cell>
        </row>
        <row r="10419">
          <cell r="A10419" t="str">
            <v>赤壁镇</v>
          </cell>
        </row>
        <row r="10420">
          <cell r="A10420" t="str">
            <v>赤壁镇</v>
          </cell>
        </row>
        <row r="10420">
          <cell r="W10420">
            <v>1</v>
          </cell>
        </row>
        <row r="10420">
          <cell r="Y10420">
            <v>750</v>
          </cell>
        </row>
        <row r="10421">
          <cell r="A10421" t="str">
            <v>赤壁镇</v>
          </cell>
        </row>
        <row r="10422">
          <cell r="A10422" t="str">
            <v>赤壁镇</v>
          </cell>
        </row>
        <row r="10422">
          <cell r="W10422">
            <v>1</v>
          </cell>
        </row>
        <row r="10422">
          <cell r="Y10422">
            <v>230</v>
          </cell>
        </row>
        <row r="10423">
          <cell r="A10423" t="str">
            <v>赤壁镇</v>
          </cell>
        </row>
        <row r="10424">
          <cell r="A10424" t="str">
            <v>赤壁镇</v>
          </cell>
        </row>
        <row r="10425">
          <cell r="A10425" t="str">
            <v>赤壁镇</v>
          </cell>
        </row>
        <row r="10426">
          <cell r="A10426" t="str">
            <v>赤壁镇</v>
          </cell>
        </row>
        <row r="10427">
          <cell r="A10427" t="str">
            <v>赤壁镇</v>
          </cell>
        </row>
        <row r="10428">
          <cell r="A10428" t="str">
            <v>赤壁镇</v>
          </cell>
        </row>
        <row r="10428">
          <cell r="W10428">
            <v>1</v>
          </cell>
        </row>
        <row r="10428">
          <cell r="Y10428">
            <v>380</v>
          </cell>
        </row>
        <row r="10429">
          <cell r="A10429" t="str">
            <v>赤壁镇</v>
          </cell>
        </row>
        <row r="10430">
          <cell r="A10430" t="str">
            <v>赤壁镇</v>
          </cell>
        </row>
        <row r="10430">
          <cell r="W10430">
            <v>1</v>
          </cell>
        </row>
        <row r="10430">
          <cell r="Y10430">
            <v>170</v>
          </cell>
        </row>
        <row r="10431">
          <cell r="A10431" t="str">
            <v>赤壁镇</v>
          </cell>
        </row>
        <row r="10431">
          <cell r="W10431">
            <v>1</v>
          </cell>
        </row>
        <row r="10431">
          <cell r="Y10431">
            <v>490</v>
          </cell>
        </row>
        <row r="10432">
          <cell r="A10432" t="str">
            <v>赤壁镇</v>
          </cell>
        </row>
        <row r="10432">
          <cell r="W10432">
            <v>1</v>
          </cell>
        </row>
        <row r="10432">
          <cell r="Y10432">
            <v>500</v>
          </cell>
        </row>
        <row r="10433">
          <cell r="A10433" t="str">
            <v>赤壁镇</v>
          </cell>
        </row>
        <row r="10434">
          <cell r="A10434" t="str">
            <v>赤壁镇</v>
          </cell>
        </row>
        <row r="10435">
          <cell r="A10435" t="str">
            <v>赤壁镇</v>
          </cell>
        </row>
        <row r="10436">
          <cell r="A10436" t="str">
            <v>赤壁镇</v>
          </cell>
        </row>
        <row r="10436">
          <cell r="W10436">
            <v>1</v>
          </cell>
        </row>
        <row r="10436">
          <cell r="Y10436">
            <v>430</v>
          </cell>
        </row>
        <row r="10437">
          <cell r="A10437" t="str">
            <v>赤壁镇</v>
          </cell>
        </row>
        <row r="10438">
          <cell r="A10438" t="str">
            <v>赤壁镇</v>
          </cell>
        </row>
        <row r="10439">
          <cell r="A10439" t="str">
            <v>赤壁镇</v>
          </cell>
        </row>
        <row r="10439">
          <cell r="W10439">
            <v>1</v>
          </cell>
        </row>
        <row r="10439">
          <cell r="Y10439">
            <v>170</v>
          </cell>
        </row>
        <row r="10440">
          <cell r="A10440" t="str">
            <v>赤壁镇</v>
          </cell>
        </row>
        <row r="10440">
          <cell r="W10440">
            <v>1</v>
          </cell>
        </row>
        <row r="10440">
          <cell r="Y10440">
            <v>730</v>
          </cell>
        </row>
        <row r="10441">
          <cell r="A10441" t="str">
            <v>赤壁镇</v>
          </cell>
        </row>
        <row r="10442">
          <cell r="A10442" t="str">
            <v>赤壁镇</v>
          </cell>
        </row>
        <row r="10443">
          <cell r="A10443" t="str">
            <v>赤壁镇</v>
          </cell>
        </row>
        <row r="10444">
          <cell r="A10444" t="str">
            <v>赤壁镇</v>
          </cell>
        </row>
        <row r="10445">
          <cell r="A10445" t="str">
            <v>赤壁镇</v>
          </cell>
        </row>
        <row r="10446">
          <cell r="A10446" t="str">
            <v>赤壁镇</v>
          </cell>
        </row>
        <row r="10447">
          <cell r="A10447" t="str">
            <v>赤壁镇</v>
          </cell>
        </row>
        <row r="10448">
          <cell r="A10448" t="str">
            <v>赤壁镇</v>
          </cell>
        </row>
        <row r="10448">
          <cell r="W10448">
            <v>1</v>
          </cell>
        </row>
        <row r="10448">
          <cell r="Y10448">
            <v>240</v>
          </cell>
        </row>
        <row r="10449">
          <cell r="A10449" t="str">
            <v>赤壁镇</v>
          </cell>
        </row>
        <row r="10449">
          <cell r="W10449">
            <v>1</v>
          </cell>
        </row>
        <row r="10449">
          <cell r="Y10449">
            <v>150</v>
          </cell>
        </row>
        <row r="10450">
          <cell r="A10450" t="str">
            <v>赤壁镇</v>
          </cell>
        </row>
        <row r="10451">
          <cell r="A10451" t="str">
            <v>赤壁镇</v>
          </cell>
        </row>
        <row r="10451">
          <cell r="W10451">
            <v>1</v>
          </cell>
        </row>
        <row r="10451">
          <cell r="Y10451">
            <v>220</v>
          </cell>
        </row>
        <row r="10452">
          <cell r="A10452" t="str">
            <v>赤壁镇</v>
          </cell>
        </row>
        <row r="10453">
          <cell r="A10453" t="str">
            <v>赤壁镇</v>
          </cell>
        </row>
        <row r="10454">
          <cell r="A10454" t="str">
            <v>赤壁镇</v>
          </cell>
        </row>
        <row r="10455">
          <cell r="A10455" t="str">
            <v>赤壁镇</v>
          </cell>
        </row>
        <row r="10455">
          <cell r="W10455">
            <v>1</v>
          </cell>
        </row>
        <row r="10455">
          <cell r="Y10455">
            <v>200</v>
          </cell>
        </row>
        <row r="10456">
          <cell r="A10456" t="str">
            <v>赤壁镇</v>
          </cell>
        </row>
        <row r="10457">
          <cell r="A10457" t="str">
            <v>赤壁镇</v>
          </cell>
        </row>
        <row r="10458">
          <cell r="A10458" t="str">
            <v>赤壁镇</v>
          </cell>
        </row>
        <row r="10459">
          <cell r="A10459" t="str">
            <v>赤壁镇</v>
          </cell>
        </row>
        <row r="10459">
          <cell r="W10459">
            <v>1</v>
          </cell>
        </row>
        <row r="10459">
          <cell r="Y10459">
            <v>350</v>
          </cell>
        </row>
        <row r="10460">
          <cell r="A10460" t="str">
            <v>赤壁镇</v>
          </cell>
        </row>
        <row r="10461">
          <cell r="A10461" t="str">
            <v>赤壁镇</v>
          </cell>
        </row>
        <row r="10462">
          <cell r="A10462" t="str">
            <v>赤壁镇</v>
          </cell>
        </row>
        <row r="10463">
          <cell r="A10463" t="str">
            <v>赤壁镇</v>
          </cell>
        </row>
        <row r="10464">
          <cell r="A10464" t="str">
            <v>赤壁镇</v>
          </cell>
        </row>
        <row r="10465">
          <cell r="A10465" t="str">
            <v>赤壁镇</v>
          </cell>
        </row>
        <row r="10466">
          <cell r="A10466" t="str">
            <v>赤壁镇</v>
          </cell>
        </row>
        <row r="10467">
          <cell r="A10467" t="str">
            <v>赤壁镇</v>
          </cell>
        </row>
        <row r="10468">
          <cell r="A10468" t="str">
            <v>赤壁镇</v>
          </cell>
        </row>
        <row r="10469">
          <cell r="A10469" t="str">
            <v>赤壁镇</v>
          </cell>
        </row>
        <row r="10470">
          <cell r="A10470" t="str">
            <v>赤壁镇</v>
          </cell>
        </row>
        <row r="10471">
          <cell r="A10471" t="str">
            <v>赤壁镇</v>
          </cell>
        </row>
        <row r="10472">
          <cell r="A10472" t="str">
            <v>赤壁镇</v>
          </cell>
        </row>
        <row r="10473">
          <cell r="A10473" t="str">
            <v>赤壁镇</v>
          </cell>
        </row>
        <row r="10473">
          <cell r="W10473">
            <v>1</v>
          </cell>
        </row>
        <row r="10473">
          <cell r="Y10473">
            <v>440</v>
          </cell>
        </row>
        <row r="10474">
          <cell r="A10474" t="str">
            <v>赤壁镇</v>
          </cell>
        </row>
        <row r="10475">
          <cell r="A10475" t="str">
            <v>赤壁镇</v>
          </cell>
        </row>
        <row r="10476">
          <cell r="A10476" t="str">
            <v>赤壁镇</v>
          </cell>
        </row>
        <row r="10477">
          <cell r="A10477" t="str">
            <v>赤壁镇</v>
          </cell>
        </row>
        <row r="10477">
          <cell r="W10477">
            <v>1</v>
          </cell>
        </row>
        <row r="10477">
          <cell r="Y10477">
            <v>860</v>
          </cell>
        </row>
        <row r="10478">
          <cell r="A10478" t="str">
            <v>赤壁镇</v>
          </cell>
        </row>
        <row r="10478">
          <cell r="W10478">
            <v>1</v>
          </cell>
        </row>
        <row r="10478">
          <cell r="Y10478">
            <v>860</v>
          </cell>
        </row>
        <row r="10479">
          <cell r="A10479" t="str">
            <v>赤壁镇</v>
          </cell>
        </row>
        <row r="10480">
          <cell r="A10480" t="str">
            <v>赤壁镇</v>
          </cell>
        </row>
        <row r="10481">
          <cell r="A10481" t="str">
            <v>赤壁镇</v>
          </cell>
        </row>
        <row r="10481">
          <cell r="W10481">
            <v>1</v>
          </cell>
        </row>
        <row r="10481">
          <cell r="Y10481">
            <v>290</v>
          </cell>
        </row>
        <row r="10482">
          <cell r="A10482" t="str">
            <v>赤壁镇</v>
          </cell>
        </row>
        <row r="10482">
          <cell r="W10482">
            <v>1</v>
          </cell>
        </row>
        <row r="10482">
          <cell r="Y10482">
            <v>470</v>
          </cell>
        </row>
        <row r="10483">
          <cell r="A10483" t="str">
            <v>赤壁镇</v>
          </cell>
        </row>
        <row r="10484">
          <cell r="A10484" t="str">
            <v>赤壁镇</v>
          </cell>
        </row>
        <row r="10485">
          <cell r="A10485" t="str">
            <v>赤壁镇</v>
          </cell>
        </row>
        <row r="10486">
          <cell r="A10486" t="str">
            <v>赤壁镇</v>
          </cell>
        </row>
        <row r="10487">
          <cell r="A10487" t="str">
            <v>赤壁镇</v>
          </cell>
        </row>
        <row r="10488">
          <cell r="A10488" t="str">
            <v>赤壁镇</v>
          </cell>
        </row>
        <row r="10489">
          <cell r="A10489" t="str">
            <v>赤壁镇</v>
          </cell>
        </row>
        <row r="10490">
          <cell r="A10490" t="str">
            <v>赤壁镇</v>
          </cell>
        </row>
        <row r="10490">
          <cell r="W10490">
            <v>1</v>
          </cell>
        </row>
        <row r="10490">
          <cell r="Y10490">
            <v>220</v>
          </cell>
        </row>
        <row r="10491">
          <cell r="A10491" t="str">
            <v>赤壁镇</v>
          </cell>
        </row>
        <row r="10492">
          <cell r="A10492" t="str">
            <v>赤壁镇</v>
          </cell>
        </row>
        <row r="10493">
          <cell r="A10493" t="str">
            <v>赤壁镇</v>
          </cell>
        </row>
        <row r="10493">
          <cell r="W10493">
            <v>1</v>
          </cell>
        </row>
        <row r="10493">
          <cell r="Y10493">
            <v>300</v>
          </cell>
        </row>
        <row r="10494">
          <cell r="A10494" t="str">
            <v>赤壁镇</v>
          </cell>
        </row>
        <row r="10495">
          <cell r="A10495" t="str">
            <v>赤壁镇</v>
          </cell>
        </row>
        <row r="10495">
          <cell r="W10495">
            <v>1</v>
          </cell>
        </row>
        <row r="10495">
          <cell r="Y10495">
            <v>660</v>
          </cell>
        </row>
        <row r="10496">
          <cell r="A10496" t="str">
            <v>赤壁镇</v>
          </cell>
        </row>
        <row r="10496">
          <cell r="W10496">
            <v>1</v>
          </cell>
        </row>
        <row r="10496">
          <cell r="Y10496">
            <v>290</v>
          </cell>
        </row>
        <row r="10497">
          <cell r="A10497" t="str">
            <v>赤壁镇</v>
          </cell>
        </row>
        <row r="10498">
          <cell r="A10498" t="str">
            <v>赤壁镇</v>
          </cell>
        </row>
        <row r="10498">
          <cell r="W10498">
            <v>1</v>
          </cell>
        </row>
        <row r="10498">
          <cell r="Y10498">
            <v>220</v>
          </cell>
        </row>
        <row r="10499">
          <cell r="A10499" t="str">
            <v>赤壁镇</v>
          </cell>
        </row>
        <row r="10500">
          <cell r="A10500" t="str">
            <v>赤壁镇</v>
          </cell>
        </row>
        <row r="10501">
          <cell r="A10501" t="str">
            <v>赤壁镇</v>
          </cell>
        </row>
        <row r="10502">
          <cell r="A10502" t="str">
            <v>赤壁镇</v>
          </cell>
        </row>
        <row r="10502">
          <cell r="W10502">
            <v>1</v>
          </cell>
        </row>
        <row r="10502">
          <cell r="Y10502">
            <v>430</v>
          </cell>
        </row>
        <row r="10503">
          <cell r="A10503" t="str">
            <v>赤壁镇</v>
          </cell>
        </row>
        <row r="10504">
          <cell r="A10504" t="str">
            <v>赤壁镇</v>
          </cell>
        </row>
        <row r="10505">
          <cell r="A10505" t="str">
            <v>赤壁镇</v>
          </cell>
        </row>
        <row r="10506">
          <cell r="A10506" t="str">
            <v>赤壁镇</v>
          </cell>
        </row>
        <row r="10506">
          <cell r="W10506">
            <v>1</v>
          </cell>
        </row>
        <row r="10506">
          <cell r="Y10506">
            <v>240</v>
          </cell>
        </row>
        <row r="10507">
          <cell r="A10507" t="str">
            <v>赤壁镇</v>
          </cell>
        </row>
        <row r="10508">
          <cell r="A10508" t="str">
            <v>赤壁镇</v>
          </cell>
        </row>
        <row r="10508">
          <cell r="W10508">
            <v>1</v>
          </cell>
        </row>
        <row r="10508">
          <cell r="Y10508">
            <v>220</v>
          </cell>
        </row>
        <row r="10509">
          <cell r="A10509" t="str">
            <v>赤壁镇</v>
          </cell>
        </row>
        <row r="10509">
          <cell r="W10509">
            <v>1</v>
          </cell>
        </row>
        <row r="10509">
          <cell r="Y10509">
            <v>220</v>
          </cell>
        </row>
        <row r="10510">
          <cell r="A10510" t="str">
            <v>赤壁镇</v>
          </cell>
        </row>
        <row r="10511">
          <cell r="A10511" t="str">
            <v>赤壁镇</v>
          </cell>
        </row>
        <row r="10512">
          <cell r="A10512" t="str">
            <v>赤壁镇</v>
          </cell>
        </row>
        <row r="10513">
          <cell r="A10513" t="str">
            <v>赤壁镇</v>
          </cell>
        </row>
        <row r="10514">
          <cell r="A10514" t="str">
            <v>赤壁镇</v>
          </cell>
        </row>
        <row r="10515">
          <cell r="A10515" t="str">
            <v>赤壁镇</v>
          </cell>
        </row>
        <row r="10516">
          <cell r="A10516" t="str">
            <v>赤壁镇</v>
          </cell>
        </row>
        <row r="10517">
          <cell r="A10517" t="str">
            <v>赤壁镇</v>
          </cell>
        </row>
        <row r="10518">
          <cell r="A10518" t="str">
            <v>赤壁镇</v>
          </cell>
        </row>
        <row r="10519">
          <cell r="A10519" t="str">
            <v>赤壁镇</v>
          </cell>
        </row>
        <row r="10520">
          <cell r="A10520" t="str">
            <v>赤壁镇</v>
          </cell>
        </row>
        <row r="10520">
          <cell r="W10520">
            <v>1</v>
          </cell>
        </row>
        <row r="10520">
          <cell r="Y10520">
            <v>200</v>
          </cell>
        </row>
        <row r="10521">
          <cell r="A10521" t="str">
            <v>赤壁镇</v>
          </cell>
        </row>
        <row r="10522">
          <cell r="A10522" t="str">
            <v>赤壁镇</v>
          </cell>
        </row>
        <row r="10522">
          <cell r="W10522">
            <v>1</v>
          </cell>
        </row>
        <row r="10522">
          <cell r="Y10522">
            <v>220</v>
          </cell>
        </row>
        <row r="10523">
          <cell r="A10523" t="str">
            <v>赤壁镇</v>
          </cell>
        </row>
        <row r="10523">
          <cell r="W10523">
            <v>1</v>
          </cell>
        </row>
        <row r="10523">
          <cell r="Y10523">
            <v>220</v>
          </cell>
        </row>
        <row r="10524">
          <cell r="A10524" t="str">
            <v>赤壁镇</v>
          </cell>
        </row>
        <row r="10525">
          <cell r="A10525" t="str">
            <v>赤壁镇</v>
          </cell>
        </row>
        <row r="10525">
          <cell r="W10525">
            <v>1</v>
          </cell>
        </row>
        <row r="10525">
          <cell r="Y10525">
            <v>170</v>
          </cell>
        </row>
        <row r="10526">
          <cell r="A10526" t="str">
            <v>赤壁镇</v>
          </cell>
        </row>
        <row r="10527">
          <cell r="A10527" t="str">
            <v>赤壁镇</v>
          </cell>
        </row>
        <row r="10527">
          <cell r="W10527">
            <v>1</v>
          </cell>
        </row>
        <row r="10527">
          <cell r="Y10527">
            <v>400</v>
          </cell>
        </row>
        <row r="10528">
          <cell r="A10528" t="str">
            <v>赤壁镇</v>
          </cell>
        </row>
        <row r="10528">
          <cell r="W10528">
            <v>1</v>
          </cell>
        </row>
        <row r="10528">
          <cell r="Y10528">
            <v>220</v>
          </cell>
        </row>
        <row r="10529">
          <cell r="A10529" t="str">
            <v>赤壁镇</v>
          </cell>
        </row>
        <row r="10529">
          <cell r="W10529">
            <v>1</v>
          </cell>
        </row>
        <row r="10529">
          <cell r="Y10529">
            <v>200</v>
          </cell>
        </row>
        <row r="10530">
          <cell r="A10530" t="str">
            <v>赤壁镇</v>
          </cell>
        </row>
        <row r="10530">
          <cell r="W10530">
            <v>1</v>
          </cell>
        </row>
        <row r="10530">
          <cell r="Y10530">
            <v>150</v>
          </cell>
        </row>
        <row r="10531">
          <cell r="A10531" t="str">
            <v>赤壁镇</v>
          </cell>
        </row>
        <row r="10532">
          <cell r="A10532" t="str">
            <v>赤壁镇</v>
          </cell>
        </row>
        <row r="10533">
          <cell r="A10533" t="str">
            <v>赤壁镇</v>
          </cell>
        </row>
        <row r="10534">
          <cell r="A10534" t="str">
            <v>赤壁镇</v>
          </cell>
        </row>
        <row r="10534">
          <cell r="W10534">
            <v>1</v>
          </cell>
        </row>
        <row r="10534">
          <cell r="Y10534">
            <v>240</v>
          </cell>
        </row>
        <row r="10535">
          <cell r="A10535" t="str">
            <v>赤壁镇</v>
          </cell>
        </row>
        <row r="10536">
          <cell r="A10536" t="str">
            <v>赤壁镇</v>
          </cell>
        </row>
        <row r="10537">
          <cell r="A10537" t="str">
            <v>赤壁镇</v>
          </cell>
        </row>
        <row r="10538">
          <cell r="A10538" t="str">
            <v>赤壁镇</v>
          </cell>
        </row>
        <row r="10539">
          <cell r="A10539" t="str">
            <v>赤壁镇</v>
          </cell>
        </row>
        <row r="10540">
          <cell r="A10540" t="str">
            <v>赤壁镇</v>
          </cell>
        </row>
        <row r="10541">
          <cell r="A10541" t="str">
            <v>赤壁镇</v>
          </cell>
        </row>
        <row r="10541">
          <cell r="W10541">
            <v>1</v>
          </cell>
        </row>
        <row r="10541">
          <cell r="Y10541">
            <v>170</v>
          </cell>
        </row>
        <row r="10542">
          <cell r="A10542" t="str">
            <v>赤壁镇</v>
          </cell>
        </row>
        <row r="10543">
          <cell r="A10543" t="str">
            <v>赤壁镇</v>
          </cell>
        </row>
        <row r="10544">
          <cell r="A10544" t="str">
            <v>赤壁镇</v>
          </cell>
        </row>
        <row r="10545">
          <cell r="A10545" t="str">
            <v>赤壁镇</v>
          </cell>
        </row>
        <row r="10546">
          <cell r="A10546" t="str">
            <v>赤壁镇</v>
          </cell>
        </row>
        <row r="10547">
          <cell r="A10547" t="str">
            <v>赤壁镇</v>
          </cell>
        </row>
        <row r="10547">
          <cell r="W10547">
            <v>1</v>
          </cell>
        </row>
        <row r="10547">
          <cell r="Y10547">
            <v>240</v>
          </cell>
        </row>
        <row r="10548">
          <cell r="A10548" t="str">
            <v>赤壁镇</v>
          </cell>
        </row>
        <row r="10549">
          <cell r="A10549" t="str">
            <v>赤壁镇</v>
          </cell>
        </row>
        <row r="10550">
          <cell r="A10550" t="str">
            <v>赤壁镇</v>
          </cell>
        </row>
        <row r="10551">
          <cell r="A10551" t="str">
            <v>赤壁镇</v>
          </cell>
        </row>
        <row r="10551">
          <cell r="W10551">
            <v>1</v>
          </cell>
        </row>
        <row r="10551">
          <cell r="Y10551">
            <v>220</v>
          </cell>
        </row>
        <row r="10552">
          <cell r="A10552" t="str">
            <v>赤壁镇</v>
          </cell>
        </row>
        <row r="10553">
          <cell r="A10553" t="str">
            <v>赤壁镇</v>
          </cell>
        </row>
        <row r="10554">
          <cell r="A10554" t="str">
            <v>赤壁镇</v>
          </cell>
        </row>
        <row r="10554">
          <cell r="W10554">
            <v>1</v>
          </cell>
        </row>
        <row r="10554">
          <cell r="Y10554">
            <v>250</v>
          </cell>
        </row>
        <row r="10555">
          <cell r="A10555" t="str">
            <v>赤壁镇</v>
          </cell>
        </row>
        <row r="10556">
          <cell r="A10556" t="str">
            <v>赤壁镇</v>
          </cell>
        </row>
        <row r="10557">
          <cell r="A10557" t="str">
            <v>赤壁镇</v>
          </cell>
        </row>
        <row r="10558">
          <cell r="A10558" t="str">
            <v>赤壁镇</v>
          </cell>
        </row>
        <row r="10559">
          <cell r="A10559" t="str">
            <v>赤壁镇</v>
          </cell>
        </row>
        <row r="10560">
          <cell r="A10560" t="str">
            <v>赤壁镇</v>
          </cell>
        </row>
        <row r="10560">
          <cell r="W10560">
            <v>1</v>
          </cell>
        </row>
        <row r="10560">
          <cell r="Y10560">
            <v>200</v>
          </cell>
        </row>
        <row r="10561">
          <cell r="A10561" t="str">
            <v>赤壁镇</v>
          </cell>
        </row>
        <row r="10562">
          <cell r="A10562" t="str">
            <v>赤壁镇</v>
          </cell>
        </row>
        <row r="10563">
          <cell r="A10563" t="str">
            <v>赤壁镇</v>
          </cell>
        </row>
        <row r="10564">
          <cell r="A10564" t="str">
            <v>赤壁镇</v>
          </cell>
        </row>
        <row r="10564">
          <cell r="W10564">
            <v>1</v>
          </cell>
        </row>
        <row r="10564">
          <cell r="Y10564">
            <v>150</v>
          </cell>
        </row>
        <row r="10565">
          <cell r="A10565" t="str">
            <v>赤壁镇</v>
          </cell>
        </row>
        <row r="10566">
          <cell r="A10566" t="str">
            <v>赤壁镇</v>
          </cell>
        </row>
        <row r="10566">
          <cell r="W10566">
            <v>1</v>
          </cell>
        </row>
        <row r="10566">
          <cell r="Y10566">
            <v>250</v>
          </cell>
        </row>
        <row r="10567">
          <cell r="A10567" t="str">
            <v>赤壁镇</v>
          </cell>
        </row>
        <row r="10568">
          <cell r="A10568" t="str">
            <v>赤壁镇</v>
          </cell>
        </row>
        <row r="10569">
          <cell r="A10569" t="str">
            <v>赤壁镇</v>
          </cell>
        </row>
        <row r="10570">
          <cell r="A10570" t="str">
            <v>赤壁镇</v>
          </cell>
        </row>
        <row r="10571">
          <cell r="A10571" t="str">
            <v>赤壁镇</v>
          </cell>
        </row>
        <row r="10571">
          <cell r="W10571">
            <v>1</v>
          </cell>
        </row>
        <row r="10571">
          <cell r="Y10571">
            <v>190</v>
          </cell>
        </row>
        <row r="10572">
          <cell r="A10572" t="str">
            <v>赤壁镇</v>
          </cell>
        </row>
        <row r="10573">
          <cell r="A10573" t="str">
            <v>赤壁镇</v>
          </cell>
        </row>
        <row r="10574">
          <cell r="A10574" t="str">
            <v>赤壁镇</v>
          </cell>
        </row>
        <row r="10574">
          <cell r="W10574">
            <v>1</v>
          </cell>
        </row>
        <row r="10574">
          <cell r="Y10574">
            <v>230</v>
          </cell>
        </row>
        <row r="10575">
          <cell r="A10575" t="str">
            <v>赤壁镇</v>
          </cell>
        </row>
        <row r="10575">
          <cell r="W10575">
            <v>1</v>
          </cell>
        </row>
        <row r="10575">
          <cell r="Y10575">
            <v>440</v>
          </cell>
        </row>
        <row r="10576">
          <cell r="A10576" t="str">
            <v>赤壁镇</v>
          </cell>
        </row>
        <row r="10577">
          <cell r="A10577" t="str">
            <v>赤壁镇</v>
          </cell>
        </row>
        <row r="10578">
          <cell r="A10578" t="str">
            <v>赤壁镇</v>
          </cell>
        </row>
        <row r="10579">
          <cell r="A10579" t="str">
            <v>赤壁镇</v>
          </cell>
        </row>
        <row r="10580">
          <cell r="A10580" t="str">
            <v>赤壁镇</v>
          </cell>
        </row>
        <row r="10581">
          <cell r="A10581" t="str">
            <v>赤壁镇</v>
          </cell>
        </row>
        <row r="10582">
          <cell r="A10582" t="str">
            <v>赤壁镇</v>
          </cell>
        </row>
        <row r="10583">
          <cell r="A10583" t="str">
            <v>赤壁镇</v>
          </cell>
        </row>
        <row r="10584">
          <cell r="A10584" t="str">
            <v>赤壁镇</v>
          </cell>
        </row>
        <row r="10585">
          <cell r="A10585" t="str">
            <v>赤壁镇</v>
          </cell>
        </row>
        <row r="10586">
          <cell r="A10586" t="str">
            <v>赤壁镇</v>
          </cell>
        </row>
        <row r="10587">
          <cell r="A10587" t="str">
            <v>赤壁镇</v>
          </cell>
        </row>
        <row r="10588">
          <cell r="A10588" t="str">
            <v>赤壁镇</v>
          </cell>
        </row>
        <row r="10589">
          <cell r="A10589" t="str">
            <v>赤壁镇</v>
          </cell>
        </row>
        <row r="10590">
          <cell r="A10590" t="str">
            <v>赤壁镇</v>
          </cell>
        </row>
        <row r="10591">
          <cell r="A10591" t="str">
            <v>赤壁镇</v>
          </cell>
        </row>
        <row r="10591">
          <cell r="W10591">
            <v>1</v>
          </cell>
        </row>
        <row r="10591">
          <cell r="Y10591">
            <v>250</v>
          </cell>
        </row>
        <row r="10592">
          <cell r="A10592" t="str">
            <v>赤壁镇</v>
          </cell>
        </row>
        <row r="10593">
          <cell r="A10593" t="str">
            <v>赤壁镇</v>
          </cell>
        </row>
        <row r="10594">
          <cell r="A10594" t="str">
            <v>赤壁镇</v>
          </cell>
        </row>
        <row r="10595">
          <cell r="A10595" t="str">
            <v>赤壁镇</v>
          </cell>
        </row>
        <row r="10596">
          <cell r="A10596" t="str">
            <v>赤壁镇</v>
          </cell>
        </row>
        <row r="10597">
          <cell r="A10597" t="str">
            <v>赤壁镇</v>
          </cell>
        </row>
        <row r="10598">
          <cell r="A10598" t="str">
            <v>赤壁镇</v>
          </cell>
        </row>
        <row r="10599">
          <cell r="A10599" t="str">
            <v>赤壁镇</v>
          </cell>
        </row>
        <row r="10600">
          <cell r="A10600" t="str">
            <v>赤壁镇</v>
          </cell>
        </row>
        <row r="10601">
          <cell r="A10601" t="str">
            <v>赤壁镇</v>
          </cell>
        </row>
        <row r="10602">
          <cell r="A10602" t="str">
            <v>赤壁镇</v>
          </cell>
        </row>
        <row r="10603">
          <cell r="A10603" t="str">
            <v>赤壁镇</v>
          </cell>
        </row>
        <row r="10604">
          <cell r="A10604" t="str">
            <v>赤壁镇</v>
          </cell>
        </row>
        <row r="10605">
          <cell r="A10605" t="str">
            <v>赤壁镇</v>
          </cell>
        </row>
        <row r="10606">
          <cell r="A10606" t="str">
            <v>赤壁镇</v>
          </cell>
        </row>
        <row r="10607">
          <cell r="A10607" t="str">
            <v>赤壁镇</v>
          </cell>
        </row>
        <row r="10607">
          <cell r="W10607">
            <v>1</v>
          </cell>
        </row>
        <row r="10607">
          <cell r="Y10607">
            <v>390</v>
          </cell>
        </row>
        <row r="10608">
          <cell r="A10608" t="str">
            <v>赤壁镇</v>
          </cell>
        </row>
        <row r="10608">
          <cell r="W10608">
            <v>1</v>
          </cell>
        </row>
        <row r="10608">
          <cell r="Y10608">
            <v>220</v>
          </cell>
        </row>
        <row r="10609">
          <cell r="A10609" t="str">
            <v>赤壁镇</v>
          </cell>
        </row>
        <row r="10609">
          <cell r="W10609">
            <v>1</v>
          </cell>
        </row>
        <row r="10609">
          <cell r="Y10609">
            <v>230</v>
          </cell>
        </row>
        <row r="10610">
          <cell r="A10610" t="str">
            <v>赤壁镇</v>
          </cell>
        </row>
        <row r="10610">
          <cell r="W10610">
            <v>1</v>
          </cell>
        </row>
        <row r="10610">
          <cell r="Y10610">
            <v>240</v>
          </cell>
        </row>
        <row r="10611">
          <cell r="A10611" t="str">
            <v>赤壁镇</v>
          </cell>
        </row>
        <row r="10612">
          <cell r="A10612" t="str">
            <v>赤壁镇</v>
          </cell>
        </row>
        <row r="10613">
          <cell r="A10613" t="str">
            <v>赤壁镇</v>
          </cell>
        </row>
        <row r="10614">
          <cell r="A10614" t="str">
            <v>赤壁镇</v>
          </cell>
        </row>
        <row r="10614">
          <cell r="W10614">
            <v>1</v>
          </cell>
        </row>
        <row r="10614">
          <cell r="Y10614">
            <v>170</v>
          </cell>
        </row>
        <row r="10615">
          <cell r="A10615" t="str">
            <v>赤壁镇</v>
          </cell>
        </row>
        <row r="10616">
          <cell r="A10616" t="str">
            <v>赤壁镇</v>
          </cell>
        </row>
        <row r="10616">
          <cell r="W10616">
            <v>1</v>
          </cell>
        </row>
        <row r="10616">
          <cell r="Y10616">
            <v>170</v>
          </cell>
        </row>
        <row r="10617">
          <cell r="A10617" t="str">
            <v>赤壁镇</v>
          </cell>
        </row>
        <row r="10618">
          <cell r="A10618" t="str">
            <v>赤壁镇</v>
          </cell>
        </row>
        <row r="10619">
          <cell r="A10619" t="str">
            <v>赤壁镇</v>
          </cell>
        </row>
        <row r="10620">
          <cell r="A10620" t="str">
            <v>赤壁镇</v>
          </cell>
        </row>
        <row r="10620">
          <cell r="W10620">
            <v>1</v>
          </cell>
        </row>
        <row r="10620">
          <cell r="Y10620">
            <v>390</v>
          </cell>
        </row>
        <row r="10621">
          <cell r="A10621" t="str">
            <v>赤壁镇</v>
          </cell>
        </row>
        <row r="10621">
          <cell r="W10621">
            <v>1</v>
          </cell>
        </row>
        <row r="10621">
          <cell r="Y10621">
            <v>490</v>
          </cell>
        </row>
        <row r="10622">
          <cell r="A10622" t="str">
            <v>赤壁镇</v>
          </cell>
        </row>
        <row r="10623">
          <cell r="A10623" t="str">
            <v>赤壁镇</v>
          </cell>
        </row>
        <row r="10624">
          <cell r="A10624" t="str">
            <v>赤壁镇</v>
          </cell>
        </row>
        <row r="10624">
          <cell r="W10624">
            <v>1</v>
          </cell>
        </row>
        <row r="10624">
          <cell r="Y10624">
            <v>150</v>
          </cell>
        </row>
        <row r="10625">
          <cell r="A10625" t="str">
            <v>赤壁镇</v>
          </cell>
        </row>
        <row r="10625">
          <cell r="W10625">
            <v>1</v>
          </cell>
        </row>
        <row r="10625">
          <cell r="Y10625">
            <v>220</v>
          </cell>
        </row>
        <row r="10626">
          <cell r="A10626" t="str">
            <v>赤壁镇</v>
          </cell>
        </row>
        <row r="10627">
          <cell r="A10627" t="str">
            <v>赤壁镇</v>
          </cell>
        </row>
        <row r="10627">
          <cell r="W10627">
            <v>1</v>
          </cell>
        </row>
        <row r="10627">
          <cell r="Y10627">
            <v>490</v>
          </cell>
        </row>
        <row r="10628">
          <cell r="A10628" t="str">
            <v>赤壁镇</v>
          </cell>
        </row>
        <row r="10628">
          <cell r="W10628">
            <v>1</v>
          </cell>
        </row>
        <row r="10628">
          <cell r="Y10628">
            <v>220</v>
          </cell>
        </row>
        <row r="10629">
          <cell r="A10629" t="str">
            <v>赤壁镇</v>
          </cell>
        </row>
        <row r="10629">
          <cell r="W10629">
            <v>1</v>
          </cell>
        </row>
        <row r="10629">
          <cell r="Y10629">
            <v>220</v>
          </cell>
        </row>
        <row r="10630">
          <cell r="A10630" t="str">
            <v>赤壁镇</v>
          </cell>
        </row>
        <row r="10631">
          <cell r="A10631" t="str">
            <v>赤壁镇</v>
          </cell>
        </row>
        <row r="10632">
          <cell r="A10632" t="str">
            <v>赤壁镇</v>
          </cell>
        </row>
        <row r="10632">
          <cell r="W10632">
            <v>1</v>
          </cell>
        </row>
        <row r="10632">
          <cell r="Y10632">
            <v>280</v>
          </cell>
        </row>
        <row r="10633">
          <cell r="A10633" t="str">
            <v>赤壁镇</v>
          </cell>
        </row>
        <row r="10634">
          <cell r="A10634" t="str">
            <v>赤壁镇</v>
          </cell>
        </row>
        <row r="10635">
          <cell r="A10635" t="str">
            <v>赤壁镇</v>
          </cell>
        </row>
        <row r="10636">
          <cell r="A10636" t="str">
            <v>赤壁镇</v>
          </cell>
        </row>
        <row r="10637">
          <cell r="A10637" t="str">
            <v>赤壁镇</v>
          </cell>
        </row>
        <row r="10637">
          <cell r="W10637">
            <v>1</v>
          </cell>
        </row>
        <row r="10637">
          <cell r="Y10637">
            <v>220</v>
          </cell>
        </row>
        <row r="10638">
          <cell r="A10638" t="str">
            <v>赤壁镇</v>
          </cell>
        </row>
        <row r="10639">
          <cell r="A10639" t="str">
            <v>赤壁镇</v>
          </cell>
        </row>
        <row r="10640">
          <cell r="A10640" t="str">
            <v>赤壁镇</v>
          </cell>
        </row>
        <row r="10640">
          <cell r="W10640">
            <v>1</v>
          </cell>
        </row>
        <row r="10640">
          <cell r="Y10640">
            <v>150</v>
          </cell>
        </row>
        <row r="10641">
          <cell r="A10641" t="str">
            <v>赤壁镇</v>
          </cell>
        </row>
        <row r="10641">
          <cell r="W10641">
            <v>1</v>
          </cell>
        </row>
        <row r="10641">
          <cell r="Y10641">
            <v>250</v>
          </cell>
        </row>
        <row r="10642">
          <cell r="A10642" t="str">
            <v>赤壁镇</v>
          </cell>
        </row>
        <row r="10643">
          <cell r="A10643" t="str">
            <v>赤壁镇</v>
          </cell>
        </row>
        <row r="10644">
          <cell r="A10644" t="str">
            <v>赤壁镇</v>
          </cell>
        </row>
        <row r="10644">
          <cell r="W10644">
            <v>1</v>
          </cell>
        </row>
        <row r="10644">
          <cell r="Y10644">
            <v>220</v>
          </cell>
        </row>
        <row r="10645">
          <cell r="A10645" t="str">
            <v>赤壁镇</v>
          </cell>
        </row>
        <row r="10646">
          <cell r="A10646" t="str">
            <v>赤壁镇</v>
          </cell>
        </row>
        <row r="10646">
          <cell r="W10646">
            <v>1</v>
          </cell>
        </row>
        <row r="10646">
          <cell r="Y10646">
            <v>240</v>
          </cell>
        </row>
        <row r="10647">
          <cell r="A10647" t="str">
            <v>赤壁镇</v>
          </cell>
        </row>
        <row r="10647">
          <cell r="W10647">
            <v>1</v>
          </cell>
        </row>
        <row r="10647">
          <cell r="Y10647">
            <v>240</v>
          </cell>
        </row>
        <row r="10648">
          <cell r="A10648" t="str">
            <v>赤壁镇</v>
          </cell>
        </row>
        <row r="10648">
          <cell r="W10648">
            <v>1</v>
          </cell>
        </row>
        <row r="10648">
          <cell r="Y10648">
            <v>280</v>
          </cell>
        </row>
        <row r="10649">
          <cell r="A10649" t="str">
            <v>赤壁镇</v>
          </cell>
        </row>
        <row r="10649">
          <cell r="W10649">
            <v>1</v>
          </cell>
        </row>
        <row r="10649">
          <cell r="Y10649">
            <v>740</v>
          </cell>
        </row>
        <row r="10650">
          <cell r="A10650" t="str">
            <v>赤壁镇</v>
          </cell>
        </row>
        <row r="10651">
          <cell r="A10651" t="str">
            <v>赤壁镇</v>
          </cell>
        </row>
        <row r="10652">
          <cell r="A10652" t="str">
            <v>赤壁镇</v>
          </cell>
        </row>
        <row r="10652">
          <cell r="W10652">
            <v>1</v>
          </cell>
        </row>
        <row r="10652">
          <cell r="Y10652">
            <v>220</v>
          </cell>
        </row>
        <row r="10653">
          <cell r="A10653" t="str">
            <v>赤壁镇</v>
          </cell>
        </row>
        <row r="10654">
          <cell r="A10654" t="str">
            <v>赤壁镇</v>
          </cell>
        </row>
        <row r="10654">
          <cell r="W10654">
            <v>1</v>
          </cell>
        </row>
        <row r="10654">
          <cell r="Y10654">
            <v>200</v>
          </cell>
        </row>
        <row r="10655">
          <cell r="A10655" t="str">
            <v>赤壁镇</v>
          </cell>
        </row>
        <row r="10656">
          <cell r="A10656" t="str">
            <v>赤壁镇</v>
          </cell>
        </row>
        <row r="10657">
          <cell r="A10657" t="str">
            <v>赤壁镇</v>
          </cell>
        </row>
        <row r="10658">
          <cell r="A10658" t="str">
            <v>赤壁镇</v>
          </cell>
        </row>
        <row r="10658">
          <cell r="W10658">
            <v>1</v>
          </cell>
        </row>
        <row r="10658">
          <cell r="Y10658">
            <v>250</v>
          </cell>
        </row>
        <row r="10659">
          <cell r="A10659" t="str">
            <v>赤壁镇</v>
          </cell>
        </row>
        <row r="10660">
          <cell r="A10660" t="str">
            <v>赤壁镇</v>
          </cell>
        </row>
        <row r="10660">
          <cell r="W10660">
            <v>1</v>
          </cell>
        </row>
        <row r="10660">
          <cell r="Y10660">
            <v>200</v>
          </cell>
        </row>
        <row r="10661">
          <cell r="A10661" t="str">
            <v>赤壁镇</v>
          </cell>
        </row>
        <row r="10662">
          <cell r="A10662" t="str">
            <v>赤壁镇</v>
          </cell>
        </row>
        <row r="10663">
          <cell r="A10663" t="str">
            <v>赤壁镇</v>
          </cell>
        </row>
        <row r="10664">
          <cell r="A10664" t="str">
            <v>赤壁镇</v>
          </cell>
        </row>
        <row r="10664">
          <cell r="W10664">
            <v>1</v>
          </cell>
        </row>
        <row r="10664">
          <cell r="Y10664">
            <v>430</v>
          </cell>
        </row>
        <row r="10665">
          <cell r="A10665" t="str">
            <v>赤壁镇</v>
          </cell>
        </row>
        <row r="10666">
          <cell r="A10666" t="str">
            <v>赤壁镇</v>
          </cell>
        </row>
        <row r="10667">
          <cell r="A10667" t="str">
            <v>赤壁镇</v>
          </cell>
        </row>
        <row r="10668">
          <cell r="A10668" t="str">
            <v>赤壁镇</v>
          </cell>
        </row>
        <row r="10669">
          <cell r="A10669" t="str">
            <v>赤壁镇</v>
          </cell>
        </row>
        <row r="10670">
          <cell r="A10670" t="str">
            <v>赤壁镇</v>
          </cell>
        </row>
        <row r="10671">
          <cell r="A10671" t="str">
            <v>赤壁镇</v>
          </cell>
        </row>
        <row r="10672">
          <cell r="A10672" t="str">
            <v>赤壁镇</v>
          </cell>
        </row>
        <row r="10672">
          <cell r="W10672">
            <v>1</v>
          </cell>
        </row>
        <row r="10672">
          <cell r="Y10672">
            <v>230</v>
          </cell>
        </row>
        <row r="10673">
          <cell r="A10673" t="str">
            <v>赤壁镇</v>
          </cell>
        </row>
        <row r="10673">
          <cell r="W10673">
            <v>1</v>
          </cell>
        </row>
        <row r="10673">
          <cell r="Y10673">
            <v>220</v>
          </cell>
        </row>
        <row r="10674">
          <cell r="A10674" t="str">
            <v>赤壁镇</v>
          </cell>
        </row>
        <row r="10675">
          <cell r="A10675" t="str">
            <v>赤壁镇</v>
          </cell>
        </row>
        <row r="10676">
          <cell r="A10676" t="str">
            <v>赤壁镇</v>
          </cell>
        </row>
        <row r="10677">
          <cell r="A10677" t="str">
            <v>赤壁镇</v>
          </cell>
        </row>
        <row r="10677">
          <cell r="W10677">
            <v>1</v>
          </cell>
        </row>
        <row r="10677">
          <cell r="Y10677">
            <v>180</v>
          </cell>
        </row>
        <row r="10678">
          <cell r="A10678" t="str">
            <v>赤壁镇</v>
          </cell>
        </row>
        <row r="10679">
          <cell r="A10679" t="str">
            <v>赤壁镇</v>
          </cell>
        </row>
        <row r="10680">
          <cell r="A10680" t="str">
            <v>赤壁镇</v>
          </cell>
        </row>
        <row r="10681">
          <cell r="A10681" t="str">
            <v>赤壁镇</v>
          </cell>
        </row>
        <row r="10682">
          <cell r="A10682" t="str">
            <v>赤壁镇</v>
          </cell>
        </row>
        <row r="10683">
          <cell r="A10683" t="str">
            <v>赤壁镇</v>
          </cell>
        </row>
        <row r="10684">
          <cell r="A10684" t="str">
            <v>赤壁镇</v>
          </cell>
        </row>
        <row r="10685">
          <cell r="A10685" t="str">
            <v>赤壁镇</v>
          </cell>
        </row>
        <row r="10685">
          <cell r="W10685">
            <v>1</v>
          </cell>
        </row>
        <row r="10685">
          <cell r="Y10685">
            <v>600</v>
          </cell>
        </row>
        <row r="10686">
          <cell r="A10686" t="str">
            <v>赤壁镇</v>
          </cell>
        </row>
        <row r="10687">
          <cell r="A10687" t="str">
            <v>赤壁镇</v>
          </cell>
        </row>
        <row r="10688">
          <cell r="A10688" t="str">
            <v>赤壁镇</v>
          </cell>
        </row>
        <row r="10689">
          <cell r="A10689" t="str">
            <v>赤壁镇</v>
          </cell>
        </row>
        <row r="10690">
          <cell r="A10690" t="str">
            <v>赤壁镇</v>
          </cell>
        </row>
        <row r="10691">
          <cell r="A10691" t="str">
            <v>赤壁镇</v>
          </cell>
        </row>
        <row r="10691">
          <cell r="W10691">
            <v>1</v>
          </cell>
        </row>
        <row r="10691">
          <cell r="Y10691">
            <v>430</v>
          </cell>
        </row>
        <row r="10692">
          <cell r="A10692" t="str">
            <v>赤壁镇</v>
          </cell>
        </row>
        <row r="10693">
          <cell r="A10693" t="str">
            <v>赤壁镇</v>
          </cell>
        </row>
        <row r="10693">
          <cell r="W10693">
            <v>1</v>
          </cell>
        </row>
        <row r="10693">
          <cell r="Y10693">
            <v>430</v>
          </cell>
        </row>
        <row r="10694">
          <cell r="A10694" t="str">
            <v>赤壁镇</v>
          </cell>
        </row>
        <row r="10695">
          <cell r="A10695" t="str">
            <v>赤壁镇</v>
          </cell>
        </row>
        <row r="10695">
          <cell r="W10695">
            <v>1</v>
          </cell>
        </row>
        <row r="10695">
          <cell r="Y10695">
            <v>450</v>
          </cell>
        </row>
        <row r="10696">
          <cell r="A10696" t="str">
            <v>赤壁镇</v>
          </cell>
        </row>
        <row r="10697">
          <cell r="A10697" t="str">
            <v>赤壁镇</v>
          </cell>
        </row>
        <row r="10698">
          <cell r="A10698" t="str">
            <v>赤壁镇</v>
          </cell>
        </row>
        <row r="10699">
          <cell r="A10699" t="str">
            <v>赤壁镇</v>
          </cell>
        </row>
        <row r="10700">
          <cell r="A10700" t="str">
            <v>赤壁镇</v>
          </cell>
        </row>
        <row r="10701">
          <cell r="A10701" t="str">
            <v>赤壁镇</v>
          </cell>
        </row>
        <row r="10702">
          <cell r="A10702" t="str">
            <v>赤壁镇</v>
          </cell>
        </row>
        <row r="10703">
          <cell r="A10703" t="str">
            <v>赤壁镇</v>
          </cell>
        </row>
        <row r="10703">
          <cell r="W10703">
            <v>1</v>
          </cell>
        </row>
        <row r="10703">
          <cell r="Y10703">
            <v>220</v>
          </cell>
        </row>
        <row r="10704">
          <cell r="A10704" t="str">
            <v>赤壁镇</v>
          </cell>
        </row>
        <row r="10705">
          <cell r="A10705" t="str">
            <v>赤壁镇</v>
          </cell>
        </row>
        <row r="10706">
          <cell r="A10706" t="str">
            <v>赤壁镇</v>
          </cell>
        </row>
        <row r="10706">
          <cell r="W10706">
            <v>1</v>
          </cell>
        </row>
        <row r="10706">
          <cell r="Y10706">
            <v>220</v>
          </cell>
        </row>
        <row r="10707">
          <cell r="A10707" t="str">
            <v>赤壁镇</v>
          </cell>
        </row>
        <row r="10708">
          <cell r="A10708" t="str">
            <v>赤壁镇</v>
          </cell>
        </row>
        <row r="10709">
          <cell r="A10709" t="str">
            <v>赤壁镇</v>
          </cell>
        </row>
        <row r="10710">
          <cell r="A10710" t="str">
            <v>赤壁镇</v>
          </cell>
        </row>
        <row r="10711">
          <cell r="A10711" t="str">
            <v>赤壁镇</v>
          </cell>
        </row>
        <row r="10711">
          <cell r="W10711">
            <v>1</v>
          </cell>
        </row>
        <row r="10711">
          <cell r="Y10711">
            <v>240</v>
          </cell>
        </row>
        <row r="10712">
          <cell r="A10712" t="str">
            <v>赤壁镇</v>
          </cell>
        </row>
        <row r="10712">
          <cell r="W10712">
            <v>1</v>
          </cell>
        </row>
        <row r="10712">
          <cell r="Y10712">
            <v>230</v>
          </cell>
        </row>
        <row r="10713">
          <cell r="A10713" t="str">
            <v>赤壁镇</v>
          </cell>
        </row>
        <row r="10714">
          <cell r="A10714" t="str">
            <v>赤壁镇</v>
          </cell>
        </row>
        <row r="10714">
          <cell r="W10714">
            <v>1</v>
          </cell>
        </row>
        <row r="10714">
          <cell r="Y10714">
            <v>220</v>
          </cell>
        </row>
        <row r="10715">
          <cell r="A10715" t="str">
            <v>赤壁镇</v>
          </cell>
        </row>
        <row r="10715">
          <cell r="W10715">
            <v>1</v>
          </cell>
        </row>
        <row r="10715">
          <cell r="Y10715">
            <v>220</v>
          </cell>
        </row>
        <row r="10716">
          <cell r="A10716" t="str">
            <v>赤壁镇</v>
          </cell>
        </row>
        <row r="10717">
          <cell r="A10717" t="str">
            <v>赤壁镇</v>
          </cell>
        </row>
        <row r="10718">
          <cell r="A10718" t="str">
            <v>赤壁镇</v>
          </cell>
        </row>
        <row r="10718">
          <cell r="W10718">
            <v>1</v>
          </cell>
        </row>
        <row r="10718">
          <cell r="Y10718">
            <v>250</v>
          </cell>
        </row>
        <row r="10719">
          <cell r="A10719" t="str">
            <v>赤壁镇</v>
          </cell>
        </row>
        <row r="10720">
          <cell r="A10720" t="str">
            <v>赤壁镇</v>
          </cell>
        </row>
        <row r="10720">
          <cell r="W10720">
            <v>1</v>
          </cell>
        </row>
        <row r="10720">
          <cell r="Y10720">
            <v>220</v>
          </cell>
        </row>
        <row r="10721">
          <cell r="A10721" t="str">
            <v>赤壁镇</v>
          </cell>
        </row>
        <row r="10722">
          <cell r="A10722" t="str">
            <v>赤壁镇</v>
          </cell>
        </row>
        <row r="10723">
          <cell r="A10723" t="str">
            <v>赤壁镇</v>
          </cell>
        </row>
        <row r="10723">
          <cell r="W10723">
            <v>1</v>
          </cell>
        </row>
        <row r="10723">
          <cell r="Y10723">
            <v>220</v>
          </cell>
        </row>
        <row r="10724">
          <cell r="A10724" t="str">
            <v>赤壁镇</v>
          </cell>
        </row>
        <row r="10724">
          <cell r="W10724">
            <v>1</v>
          </cell>
        </row>
        <row r="10724">
          <cell r="Y10724">
            <v>470</v>
          </cell>
        </row>
        <row r="10725">
          <cell r="A10725" t="str">
            <v>赤壁镇</v>
          </cell>
        </row>
        <row r="10726">
          <cell r="A10726" t="str">
            <v>赤壁镇</v>
          </cell>
        </row>
        <row r="10727">
          <cell r="A10727" t="str">
            <v>赤壁镇</v>
          </cell>
        </row>
        <row r="10727">
          <cell r="W10727">
            <v>1</v>
          </cell>
        </row>
        <row r="10727">
          <cell r="Y10727">
            <v>250</v>
          </cell>
        </row>
        <row r="10728">
          <cell r="A10728" t="str">
            <v>赤壁镇</v>
          </cell>
        </row>
        <row r="10729">
          <cell r="A10729" t="str">
            <v>赤壁镇</v>
          </cell>
        </row>
        <row r="10730">
          <cell r="A10730" t="str">
            <v>赤壁镇</v>
          </cell>
        </row>
        <row r="10730">
          <cell r="W10730">
            <v>1</v>
          </cell>
        </row>
        <row r="10730">
          <cell r="Y10730">
            <v>240</v>
          </cell>
        </row>
        <row r="10731">
          <cell r="A10731" t="str">
            <v>赤壁镇</v>
          </cell>
        </row>
        <row r="10732">
          <cell r="A10732" t="str">
            <v>赤壁镇</v>
          </cell>
        </row>
        <row r="10732">
          <cell r="W10732">
            <v>1</v>
          </cell>
        </row>
        <row r="10732">
          <cell r="Y10732">
            <v>250</v>
          </cell>
        </row>
        <row r="10733">
          <cell r="A10733" t="str">
            <v>赤壁镇</v>
          </cell>
        </row>
        <row r="10734">
          <cell r="A10734" t="str">
            <v>赤壁镇</v>
          </cell>
        </row>
        <row r="10735">
          <cell r="A10735" t="str">
            <v>赤壁镇</v>
          </cell>
        </row>
        <row r="10735">
          <cell r="W10735">
            <v>1</v>
          </cell>
        </row>
        <row r="10735">
          <cell r="Y10735">
            <v>220</v>
          </cell>
        </row>
        <row r="10736">
          <cell r="A10736" t="str">
            <v>赤壁镇</v>
          </cell>
        </row>
        <row r="10737">
          <cell r="A10737" t="str">
            <v>赤壁镇</v>
          </cell>
        </row>
        <row r="10737">
          <cell r="W10737">
            <v>1</v>
          </cell>
        </row>
        <row r="10737">
          <cell r="Y10737">
            <v>240</v>
          </cell>
        </row>
        <row r="10738">
          <cell r="A10738" t="str">
            <v>赤壁镇</v>
          </cell>
        </row>
        <row r="10739">
          <cell r="A10739" t="str">
            <v>赤壁镇</v>
          </cell>
        </row>
        <row r="10740">
          <cell r="A10740" t="str">
            <v>赤壁镇</v>
          </cell>
        </row>
        <row r="10741">
          <cell r="A10741" t="str">
            <v>赤壁镇</v>
          </cell>
        </row>
        <row r="10742">
          <cell r="A10742" t="str">
            <v>赤壁镇</v>
          </cell>
        </row>
        <row r="10743">
          <cell r="A10743" t="str">
            <v>赤壁镇</v>
          </cell>
        </row>
        <row r="10744">
          <cell r="A10744" t="str">
            <v>赤壁镇</v>
          </cell>
        </row>
        <row r="10745">
          <cell r="A10745" t="str">
            <v>赤壁镇</v>
          </cell>
        </row>
        <row r="10746">
          <cell r="A10746" t="str">
            <v>赤壁镇</v>
          </cell>
        </row>
        <row r="10747">
          <cell r="A10747" t="str">
            <v>赤壁镇</v>
          </cell>
        </row>
        <row r="10748">
          <cell r="A10748" t="str">
            <v>赤壁镇</v>
          </cell>
        </row>
        <row r="10749">
          <cell r="A10749" t="str">
            <v>赤壁镇</v>
          </cell>
        </row>
        <row r="10750">
          <cell r="A10750" t="str">
            <v>赤壁镇</v>
          </cell>
        </row>
        <row r="10751">
          <cell r="A10751" t="str">
            <v>赤壁镇</v>
          </cell>
        </row>
        <row r="10752">
          <cell r="A10752" t="str">
            <v>赤壁镇</v>
          </cell>
        </row>
        <row r="10752">
          <cell r="W10752">
            <v>1</v>
          </cell>
        </row>
        <row r="10752">
          <cell r="Y10752">
            <v>240</v>
          </cell>
        </row>
        <row r="10753">
          <cell r="A10753" t="str">
            <v>赤壁镇</v>
          </cell>
        </row>
        <row r="10754">
          <cell r="A10754" t="str">
            <v>赤壁镇</v>
          </cell>
        </row>
        <row r="10754">
          <cell r="W10754">
            <v>1</v>
          </cell>
        </row>
        <row r="10754">
          <cell r="Y10754">
            <v>240</v>
          </cell>
        </row>
        <row r="10755">
          <cell r="A10755" t="str">
            <v>赤壁镇</v>
          </cell>
        </row>
        <row r="10756">
          <cell r="A10756" t="str">
            <v>赤壁镇</v>
          </cell>
        </row>
        <row r="10757">
          <cell r="A10757" t="str">
            <v>赤壁镇</v>
          </cell>
        </row>
        <row r="10757">
          <cell r="W10757">
            <v>1</v>
          </cell>
        </row>
        <row r="10757">
          <cell r="Y10757">
            <v>240</v>
          </cell>
        </row>
        <row r="10758">
          <cell r="A10758" t="str">
            <v>赤壁镇</v>
          </cell>
        </row>
        <row r="10759">
          <cell r="A10759" t="str">
            <v>赤壁镇</v>
          </cell>
        </row>
        <row r="10760">
          <cell r="A10760" t="str">
            <v>赤壁镇</v>
          </cell>
        </row>
        <row r="10761">
          <cell r="A10761" t="str">
            <v>赤壁镇</v>
          </cell>
        </row>
        <row r="10762">
          <cell r="A10762" t="str">
            <v>赤壁镇</v>
          </cell>
        </row>
        <row r="10763">
          <cell r="A10763" t="str">
            <v>赤壁镇</v>
          </cell>
        </row>
        <row r="10764">
          <cell r="A10764" t="str">
            <v>赤壁镇</v>
          </cell>
        </row>
        <row r="10765">
          <cell r="A10765" t="str">
            <v>赤壁镇</v>
          </cell>
        </row>
        <row r="10765">
          <cell r="W10765">
            <v>1</v>
          </cell>
        </row>
        <row r="10765">
          <cell r="Y10765">
            <v>810</v>
          </cell>
        </row>
        <row r="10766">
          <cell r="A10766" t="str">
            <v>赤壁镇</v>
          </cell>
        </row>
        <row r="10766">
          <cell r="W10766">
            <v>1</v>
          </cell>
        </row>
        <row r="10766">
          <cell r="Y10766">
            <v>300</v>
          </cell>
        </row>
        <row r="10767">
          <cell r="A10767" t="str">
            <v>赤壁镇</v>
          </cell>
        </row>
        <row r="10767">
          <cell r="W10767">
            <v>1</v>
          </cell>
        </row>
        <row r="10767">
          <cell r="Y10767">
            <v>250</v>
          </cell>
        </row>
        <row r="10768">
          <cell r="A10768" t="str">
            <v>赤壁镇</v>
          </cell>
        </row>
        <row r="10768">
          <cell r="W10768">
            <v>1</v>
          </cell>
        </row>
        <row r="10768">
          <cell r="Y10768">
            <v>660</v>
          </cell>
        </row>
        <row r="10769">
          <cell r="A10769" t="str">
            <v>赤壁镇</v>
          </cell>
        </row>
        <row r="10769">
          <cell r="W10769">
            <v>1</v>
          </cell>
        </row>
        <row r="10769">
          <cell r="Y10769">
            <v>280</v>
          </cell>
        </row>
        <row r="10770">
          <cell r="A10770" t="str">
            <v>赤壁镇</v>
          </cell>
        </row>
        <row r="10771">
          <cell r="A10771" t="str">
            <v>赤壁镇</v>
          </cell>
        </row>
        <row r="10772">
          <cell r="A10772" t="str">
            <v>赤壁镇</v>
          </cell>
        </row>
        <row r="10772">
          <cell r="W10772">
            <v>1</v>
          </cell>
        </row>
        <row r="10772">
          <cell r="Y10772">
            <v>300</v>
          </cell>
        </row>
        <row r="10773">
          <cell r="A10773" t="str">
            <v>赤壁镇</v>
          </cell>
        </row>
        <row r="10774">
          <cell r="A10774" t="str">
            <v>赤壁镇</v>
          </cell>
        </row>
        <row r="10774">
          <cell r="W10774">
            <v>1</v>
          </cell>
        </row>
        <row r="10774">
          <cell r="Y10774">
            <v>470</v>
          </cell>
        </row>
        <row r="10775">
          <cell r="A10775" t="str">
            <v>赤壁镇</v>
          </cell>
        </row>
        <row r="10775">
          <cell r="W10775">
            <v>1</v>
          </cell>
        </row>
        <row r="10775">
          <cell r="Y10775">
            <v>250</v>
          </cell>
        </row>
        <row r="10776">
          <cell r="A10776" t="str">
            <v>赤壁镇</v>
          </cell>
        </row>
        <row r="10777">
          <cell r="A10777" t="str">
            <v>赤壁镇</v>
          </cell>
        </row>
        <row r="10778">
          <cell r="A10778" t="str">
            <v>赤壁镇</v>
          </cell>
        </row>
        <row r="10778">
          <cell r="W10778">
            <v>1</v>
          </cell>
        </row>
        <row r="10778">
          <cell r="Y10778">
            <v>300</v>
          </cell>
        </row>
        <row r="10779">
          <cell r="A10779" t="str">
            <v>赤壁镇</v>
          </cell>
        </row>
        <row r="10780">
          <cell r="A10780" t="str">
            <v>赤壁镇</v>
          </cell>
        </row>
        <row r="10780">
          <cell r="W10780">
            <v>1</v>
          </cell>
        </row>
        <row r="10780">
          <cell r="Y10780">
            <v>220</v>
          </cell>
        </row>
        <row r="10781">
          <cell r="A10781" t="str">
            <v>赤壁镇</v>
          </cell>
        </row>
        <row r="10782">
          <cell r="A10782" t="str">
            <v>赤壁镇</v>
          </cell>
        </row>
        <row r="10783">
          <cell r="A10783" t="str">
            <v>赤壁镇</v>
          </cell>
        </row>
        <row r="10784">
          <cell r="A10784" t="str">
            <v>赤壁镇</v>
          </cell>
        </row>
        <row r="10785">
          <cell r="A10785" t="str">
            <v>赤壁镇</v>
          </cell>
        </row>
        <row r="10786">
          <cell r="A10786" t="str">
            <v>赤壁镇</v>
          </cell>
        </row>
        <row r="10786">
          <cell r="W10786">
            <v>1</v>
          </cell>
        </row>
        <row r="10786">
          <cell r="Y10786">
            <v>230</v>
          </cell>
        </row>
        <row r="10787">
          <cell r="A10787" t="str">
            <v>赤壁镇</v>
          </cell>
        </row>
        <row r="10787">
          <cell r="W10787">
            <v>1</v>
          </cell>
        </row>
        <row r="10787">
          <cell r="Y10787">
            <v>300</v>
          </cell>
        </row>
        <row r="10788">
          <cell r="A10788" t="str">
            <v>赤壁镇</v>
          </cell>
        </row>
        <row r="10789">
          <cell r="A10789" t="str">
            <v>赤壁镇</v>
          </cell>
        </row>
        <row r="10790">
          <cell r="A10790" t="str">
            <v>赤壁镇</v>
          </cell>
        </row>
        <row r="10791">
          <cell r="A10791" t="str">
            <v>赤壁镇</v>
          </cell>
        </row>
        <row r="10792">
          <cell r="A10792" t="str">
            <v>赤壁镇</v>
          </cell>
        </row>
        <row r="10792">
          <cell r="W10792">
            <v>1</v>
          </cell>
        </row>
        <row r="10792">
          <cell r="Y10792">
            <v>220</v>
          </cell>
        </row>
        <row r="10793">
          <cell r="A10793" t="str">
            <v>赤壁镇</v>
          </cell>
        </row>
        <row r="10794">
          <cell r="A10794" t="str">
            <v>赤壁镇</v>
          </cell>
        </row>
        <row r="10794">
          <cell r="W10794">
            <v>1</v>
          </cell>
        </row>
        <row r="10794">
          <cell r="Y10794">
            <v>250</v>
          </cell>
        </row>
        <row r="10795">
          <cell r="A10795" t="str">
            <v>赤壁镇</v>
          </cell>
        </row>
        <row r="10795">
          <cell r="W10795">
            <v>1</v>
          </cell>
        </row>
        <row r="10795">
          <cell r="Y10795">
            <v>200</v>
          </cell>
        </row>
        <row r="10796">
          <cell r="A10796" t="str">
            <v>赤壁镇</v>
          </cell>
        </row>
        <row r="10797">
          <cell r="A10797" t="str">
            <v>赤壁镇</v>
          </cell>
        </row>
        <row r="10798">
          <cell r="A10798" t="str">
            <v>赤壁镇</v>
          </cell>
        </row>
        <row r="10798">
          <cell r="W10798">
            <v>1</v>
          </cell>
        </row>
        <row r="10798">
          <cell r="Y10798">
            <v>450</v>
          </cell>
        </row>
        <row r="10799">
          <cell r="A10799" t="str">
            <v>赤壁镇</v>
          </cell>
        </row>
        <row r="10799">
          <cell r="W10799">
            <v>1</v>
          </cell>
        </row>
        <row r="10799">
          <cell r="Y10799">
            <v>170</v>
          </cell>
        </row>
        <row r="10800">
          <cell r="A10800" t="str">
            <v>赤壁镇</v>
          </cell>
        </row>
        <row r="10801">
          <cell r="A10801" t="str">
            <v>赤壁镇</v>
          </cell>
        </row>
        <row r="10801">
          <cell r="W10801">
            <v>1</v>
          </cell>
        </row>
        <row r="10801">
          <cell r="Y10801">
            <v>250</v>
          </cell>
        </row>
        <row r="10802">
          <cell r="A10802" t="str">
            <v>赤壁镇</v>
          </cell>
        </row>
        <row r="10803">
          <cell r="A10803" t="str">
            <v>赤壁镇</v>
          </cell>
        </row>
        <row r="10803">
          <cell r="W10803">
            <v>1</v>
          </cell>
        </row>
        <row r="10803">
          <cell r="Y10803">
            <v>220</v>
          </cell>
        </row>
        <row r="10804">
          <cell r="A10804" t="str">
            <v>赤壁镇</v>
          </cell>
        </row>
        <row r="10804">
          <cell r="W10804">
            <v>1</v>
          </cell>
        </row>
        <row r="10804">
          <cell r="Y10804">
            <v>330</v>
          </cell>
        </row>
        <row r="10805">
          <cell r="A10805" t="str">
            <v>赤壁镇</v>
          </cell>
        </row>
        <row r="10806">
          <cell r="A10806" t="str">
            <v>赤壁镇</v>
          </cell>
        </row>
        <row r="10807">
          <cell r="A10807" t="str">
            <v>赤壁镇</v>
          </cell>
        </row>
        <row r="10808">
          <cell r="A10808" t="str">
            <v>赤壁镇</v>
          </cell>
        </row>
        <row r="10809">
          <cell r="A10809" t="str">
            <v>赤壁镇</v>
          </cell>
        </row>
        <row r="10809">
          <cell r="W10809">
            <v>1</v>
          </cell>
        </row>
        <row r="10809">
          <cell r="Y10809">
            <v>290</v>
          </cell>
        </row>
        <row r="10810">
          <cell r="A10810" t="str">
            <v>赤壁镇</v>
          </cell>
        </row>
        <row r="10810">
          <cell r="W10810">
            <v>1</v>
          </cell>
        </row>
        <row r="10810">
          <cell r="Y10810">
            <v>250</v>
          </cell>
        </row>
        <row r="10811">
          <cell r="A10811" t="str">
            <v>赤壁镇</v>
          </cell>
        </row>
        <row r="10812">
          <cell r="A10812" t="str">
            <v>赤壁镇</v>
          </cell>
        </row>
        <row r="10813">
          <cell r="A10813" t="str">
            <v>赤壁镇</v>
          </cell>
        </row>
        <row r="10813">
          <cell r="W10813">
            <v>1</v>
          </cell>
        </row>
        <row r="10813">
          <cell r="Y10813">
            <v>240</v>
          </cell>
        </row>
        <row r="10814">
          <cell r="A10814" t="str">
            <v>赤壁镇</v>
          </cell>
        </row>
        <row r="10814">
          <cell r="W10814">
            <v>1</v>
          </cell>
        </row>
        <row r="10814">
          <cell r="Y10814">
            <v>280</v>
          </cell>
        </row>
        <row r="10815">
          <cell r="A10815" t="str">
            <v>赤壁镇</v>
          </cell>
        </row>
        <row r="10815">
          <cell r="W10815">
            <v>1</v>
          </cell>
        </row>
        <row r="10815">
          <cell r="Y10815">
            <v>280</v>
          </cell>
        </row>
        <row r="10816">
          <cell r="A10816" t="str">
            <v>赤壁镇</v>
          </cell>
        </row>
        <row r="10817">
          <cell r="A10817" t="str">
            <v>赤壁镇</v>
          </cell>
        </row>
        <row r="10818">
          <cell r="A10818" t="str">
            <v>赤壁镇</v>
          </cell>
        </row>
        <row r="10819">
          <cell r="A10819" t="str">
            <v>赤壁镇</v>
          </cell>
        </row>
        <row r="10819">
          <cell r="W10819">
            <v>1</v>
          </cell>
        </row>
        <row r="10819">
          <cell r="Y10819">
            <v>220</v>
          </cell>
        </row>
        <row r="10820">
          <cell r="A10820" t="str">
            <v>赤壁镇</v>
          </cell>
        </row>
        <row r="10821">
          <cell r="A10821" t="str">
            <v>赤壁镇</v>
          </cell>
        </row>
        <row r="10821">
          <cell r="W10821">
            <v>1</v>
          </cell>
        </row>
        <row r="10821">
          <cell r="Y10821">
            <v>250</v>
          </cell>
        </row>
        <row r="10822">
          <cell r="A10822" t="str">
            <v>赤壁镇</v>
          </cell>
        </row>
        <row r="10823">
          <cell r="A10823" t="str">
            <v>赤壁镇</v>
          </cell>
        </row>
        <row r="10824">
          <cell r="A10824" t="str">
            <v>赤壁镇</v>
          </cell>
        </row>
        <row r="10825">
          <cell r="A10825" t="str">
            <v>赤壁镇</v>
          </cell>
        </row>
        <row r="10826">
          <cell r="A10826" t="str">
            <v>赤壁镇</v>
          </cell>
        </row>
        <row r="10827">
          <cell r="A10827" t="str">
            <v>赤壁镇</v>
          </cell>
        </row>
        <row r="10827">
          <cell r="W10827">
            <v>1</v>
          </cell>
        </row>
        <row r="10827">
          <cell r="Y10827">
            <v>180</v>
          </cell>
        </row>
        <row r="10828">
          <cell r="A10828" t="str">
            <v>赤壁镇</v>
          </cell>
        </row>
        <row r="10828">
          <cell r="W10828">
            <v>1</v>
          </cell>
        </row>
        <row r="10828">
          <cell r="Y10828">
            <v>140</v>
          </cell>
        </row>
        <row r="10829">
          <cell r="A10829" t="str">
            <v>赤壁镇</v>
          </cell>
        </row>
        <row r="10829">
          <cell r="W10829">
            <v>1</v>
          </cell>
        </row>
        <row r="10829">
          <cell r="Y10829">
            <v>500</v>
          </cell>
        </row>
        <row r="10830">
          <cell r="A10830" t="str">
            <v>赤壁镇</v>
          </cell>
        </row>
        <row r="10831">
          <cell r="A10831" t="str">
            <v>赤壁镇</v>
          </cell>
        </row>
        <row r="10831">
          <cell r="W10831">
            <v>1</v>
          </cell>
        </row>
        <row r="10831">
          <cell r="Y10831">
            <v>220</v>
          </cell>
        </row>
        <row r="10832">
          <cell r="A10832" t="str">
            <v>赤壁镇</v>
          </cell>
        </row>
        <row r="10833">
          <cell r="A10833" t="str">
            <v>赤壁镇</v>
          </cell>
        </row>
        <row r="10834">
          <cell r="A10834" t="str">
            <v>赤壁镇</v>
          </cell>
        </row>
        <row r="10835">
          <cell r="A10835" t="str">
            <v>赤壁镇</v>
          </cell>
        </row>
        <row r="10836">
          <cell r="A10836" t="str">
            <v>赤壁镇</v>
          </cell>
        </row>
        <row r="10837">
          <cell r="A10837" t="str">
            <v>赤壁镇</v>
          </cell>
        </row>
        <row r="10837">
          <cell r="W10837">
            <v>1</v>
          </cell>
        </row>
        <row r="10837">
          <cell r="Y10837">
            <v>430</v>
          </cell>
        </row>
        <row r="10838">
          <cell r="A10838" t="str">
            <v>赤壁镇</v>
          </cell>
        </row>
        <row r="10838">
          <cell r="W10838">
            <v>1</v>
          </cell>
        </row>
        <row r="10838">
          <cell r="Y10838">
            <v>340</v>
          </cell>
        </row>
        <row r="10839">
          <cell r="A10839" t="str">
            <v>赤壁镇</v>
          </cell>
        </row>
        <row r="10840">
          <cell r="A10840" t="str">
            <v>赤壁镇</v>
          </cell>
        </row>
        <row r="10840">
          <cell r="W10840">
            <v>1</v>
          </cell>
        </row>
        <row r="10840">
          <cell r="Y10840">
            <v>650</v>
          </cell>
        </row>
        <row r="10841">
          <cell r="A10841" t="str">
            <v>赤壁镇</v>
          </cell>
        </row>
        <row r="10841">
          <cell r="W10841">
            <v>1</v>
          </cell>
        </row>
        <row r="10841">
          <cell r="Y10841">
            <v>420</v>
          </cell>
        </row>
        <row r="10842">
          <cell r="A10842" t="str">
            <v>赤壁镇</v>
          </cell>
        </row>
        <row r="10842">
          <cell r="W10842">
            <v>1</v>
          </cell>
        </row>
        <row r="10842">
          <cell r="Y10842">
            <v>240</v>
          </cell>
        </row>
        <row r="10843">
          <cell r="A10843" t="str">
            <v>赤壁镇</v>
          </cell>
        </row>
        <row r="10844">
          <cell r="A10844" t="str">
            <v>赤壁镇</v>
          </cell>
        </row>
        <row r="10845">
          <cell r="A10845" t="str">
            <v>赤壁镇</v>
          </cell>
        </row>
        <row r="10846">
          <cell r="A10846" t="str">
            <v>赤壁镇</v>
          </cell>
        </row>
        <row r="10847">
          <cell r="A10847" t="str">
            <v>赤壁镇</v>
          </cell>
        </row>
        <row r="10848">
          <cell r="A10848" t="str">
            <v>赤壁镇</v>
          </cell>
        </row>
        <row r="10848">
          <cell r="W10848">
            <v>1</v>
          </cell>
        </row>
        <row r="10848">
          <cell r="Y10848">
            <v>210</v>
          </cell>
        </row>
        <row r="10849">
          <cell r="A10849" t="str">
            <v>赤壁镇</v>
          </cell>
        </row>
        <row r="10850">
          <cell r="A10850" t="str">
            <v>赤壁镇</v>
          </cell>
        </row>
        <row r="10850">
          <cell r="W10850">
            <v>1</v>
          </cell>
        </row>
        <row r="10850">
          <cell r="Y10850">
            <v>250</v>
          </cell>
        </row>
        <row r="10851">
          <cell r="A10851" t="str">
            <v>赤壁镇</v>
          </cell>
        </row>
        <row r="10852">
          <cell r="A10852" t="str">
            <v>赤壁镇</v>
          </cell>
        </row>
        <row r="10853">
          <cell r="A10853" t="str">
            <v>赤壁镇</v>
          </cell>
        </row>
        <row r="10854">
          <cell r="A10854" t="str">
            <v>赤壁镇</v>
          </cell>
        </row>
        <row r="10855">
          <cell r="A10855" t="str">
            <v>赤壁镇</v>
          </cell>
        </row>
        <row r="10856">
          <cell r="A10856" t="str">
            <v>赤壁镇</v>
          </cell>
        </row>
        <row r="10857">
          <cell r="A10857" t="str">
            <v>赤壁镇</v>
          </cell>
        </row>
        <row r="10858">
          <cell r="A10858" t="str">
            <v>赤壁镇</v>
          </cell>
        </row>
        <row r="10859">
          <cell r="A10859" t="str">
            <v>赤壁镇</v>
          </cell>
        </row>
        <row r="10860">
          <cell r="A10860" t="str">
            <v>赤壁镇</v>
          </cell>
        </row>
        <row r="10861">
          <cell r="A10861" t="str">
            <v>赤壁镇</v>
          </cell>
        </row>
        <row r="10862">
          <cell r="A10862" t="str">
            <v>赤壁镇</v>
          </cell>
        </row>
        <row r="10863">
          <cell r="A10863" t="str">
            <v>赤壁镇</v>
          </cell>
        </row>
        <row r="10863">
          <cell r="W10863">
            <v>1</v>
          </cell>
        </row>
        <row r="10863">
          <cell r="Y10863">
            <v>190</v>
          </cell>
        </row>
        <row r="10864">
          <cell r="A10864" t="str">
            <v>赤壁镇</v>
          </cell>
        </row>
        <row r="10865">
          <cell r="A10865" t="str">
            <v>赤壁镇</v>
          </cell>
        </row>
        <row r="10866">
          <cell r="A10866" t="str">
            <v>赤壁镇</v>
          </cell>
        </row>
        <row r="10867">
          <cell r="A10867" t="str">
            <v>赤壁镇</v>
          </cell>
        </row>
        <row r="10868">
          <cell r="A10868" t="str">
            <v>赤壁镇</v>
          </cell>
        </row>
        <row r="10869">
          <cell r="A10869" t="str">
            <v>赤壁镇</v>
          </cell>
        </row>
        <row r="10870">
          <cell r="A10870" t="str">
            <v>赤壁镇</v>
          </cell>
        </row>
        <row r="10871">
          <cell r="A10871" t="str">
            <v>赤壁镇</v>
          </cell>
        </row>
        <row r="10872">
          <cell r="A10872" t="str">
            <v>赤壁镇</v>
          </cell>
        </row>
        <row r="10873">
          <cell r="A10873" t="str">
            <v>赤壁镇</v>
          </cell>
        </row>
        <row r="10874">
          <cell r="A10874" t="str">
            <v>赤壁镇</v>
          </cell>
        </row>
        <row r="10875">
          <cell r="A10875" t="str">
            <v>赤壁镇</v>
          </cell>
        </row>
        <row r="10876">
          <cell r="A10876" t="str">
            <v>赤壁镇</v>
          </cell>
        </row>
        <row r="10877">
          <cell r="A10877" t="str">
            <v>赤壁镇</v>
          </cell>
        </row>
        <row r="10877">
          <cell r="W10877">
            <v>1</v>
          </cell>
        </row>
        <row r="10877">
          <cell r="Y10877">
            <v>210</v>
          </cell>
        </row>
        <row r="10878">
          <cell r="A10878" t="str">
            <v>赤壁镇</v>
          </cell>
        </row>
        <row r="10879">
          <cell r="A10879" t="str">
            <v>赤壁镇</v>
          </cell>
        </row>
        <row r="10880">
          <cell r="A10880" t="str">
            <v>赤壁镇</v>
          </cell>
        </row>
        <row r="10881">
          <cell r="A10881" t="str">
            <v>赤壁镇</v>
          </cell>
        </row>
        <row r="10882">
          <cell r="A10882" t="str">
            <v>赤壁镇</v>
          </cell>
        </row>
        <row r="10883">
          <cell r="A10883" t="str">
            <v>赤壁镇</v>
          </cell>
        </row>
        <row r="10884">
          <cell r="A10884" t="str">
            <v>赤壁镇</v>
          </cell>
        </row>
        <row r="10885">
          <cell r="A10885" t="str">
            <v>赤壁镇</v>
          </cell>
        </row>
        <row r="10886">
          <cell r="A10886" t="str">
            <v>赤壁镇</v>
          </cell>
        </row>
        <row r="10886">
          <cell r="W10886">
            <v>1</v>
          </cell>
        </row>
        <row r="10886">
          <cell r="Y10886">
            <v>320</v>
          </cell>
        </row>
        <row r="10887">
          <cell r="A10887" t="str">
            <v>赤壁镇</v>
          </cell>
        </row>
        <row r="10888">
          <cell r="A10888" t="str">
            <v>赤壁镇</v>
          </cell>
        </row>
        <row r="10889">
          <cell r="A10889" t="str">
            <v>赤壁镇</v>
          </cell>
        </row>
        <row r="10889">
          <cell r="W10889">
            <v>1</v>
          </cell>
        </row>
        <row r="10889">
          <cell r="Y10889">
            <v>210</v>
          </cell>
        </row>
        <row r="10890">
          <cell r="A10890" t="str">
            <v>赤壁镇</v>
          </cell>
        </row>
        <row r="10891">
          <cell r="A10891" t="str">
            <v>赤壁镇</v>
          </cell>
        </row>
        <row r="10892">
          <cell r="A10892" t="str">
            <v>赤壁镇</v>
          </cell>
        </row>
        <row r="10893">
          <cell r="A10893" t="str">
            <v>赤壁镇</v>
          </cell>
        </row>
        <row r="10893">
          <cell r="W10893">
            <v>1</v>
          </cell>
        </row>
        <row r="10893">
          <cell r="Y10893">
            <v>240</v>
          </cell>
        </row>
        <row r="10894">
          <cell r="A10894" t="str">
            <v>赤壁镇</v>
          </cell>
        </row>
        <row r="10895">
          <cell r="A10895" t="str">
            <v>赤壁镇</v>
          </cell>
        </row>
        <row r="10896">
          <cell r="A10896" t="str">
            <v>赤壁镇</v>
          </cell>
        </row>
        <row r="10897">
          <cell r="A10897" t="str">
            <v>赤壁镇</v>
          </cell>
        </row>
        <row r="10897">
          <cell r="W10897">
            <v>1</v>
          </cell>
        </row>
        <row r="10897">
          <cell r="Y10897">
            <v>200</v>
          </cell>
        </row>
        <row r="10898">
          <cell r="A10898" t="str">
            <v>赤壁镇</v>
          </cell>
        </row>
        <row r="10899">
          <cell r="A10899" t="str">
            <v>赤壁镇</v>
          </cell>
        </row>
        <row r="10899">
          <cell r="W10899">
            <v>1</v>
          </cell>
        </row>
        <row r="10899">
          <cell r="Y10899">
            <v>260</v>
          </cell>
        </row>
        <row r="10900">
          <cell r="A10900" t="str">
            <v>赤壁镇</v>
          </cell>
        </row>
        <row r="10901">
          <cell r="A10901" t="str">
            <v>赤壁镇</v>
          </cell>
        </row>
        <row r="10901">
          <cell r="W10901">
            <v>1</v>
          </cell>
        </row>
        <row r="10901">
          <cell r="Y10901">
            <v>230</v>
          </cell>
        </row>
        <row r="10902">
          <cell r="A10902" t="str">
            <v>赤壁镇</v>
          </cell>
        </row>
        <row r="10903">
          <cell r="A10903" t="str">
            <v>赤壁镇</v>
          </cell>
        </row>
        <row r="10903">
          <cell r="W10903">
            <v>1</v>
          </cell>
        </row>
        <row r="10903">
          <cell r="Y10903">
            <v>240</v>
          </cell>
        </row>
        <row r="10904">
          <cell r="A10904" t="str">
            <v>赤壁镇</v>
          </cell>
        </row>
        <row r="10905">
          <cell r="A10905" t="str">
            <v>赤壁镇</v>
          </cell>
        </row>
        <row r="10905">
          <cell r="W10905">
            <v>1</v>
          </cell>
        </row>
        <row r="10905">
          <cell r="Y10905">
            <v>300</v>
          </cell>
        </row>
        <row r="10906">
          <cell r="A10906" t="str">
            <v>赤壁镇</v>
          </cell>
        </row>
        <row r="10907">
          <cell r="A10907" t="str">
            <v>赤壁镇</v>
          </cell>
        </row>
        <row r="10908">
          <cell r="A10908" t="str">
            <v>赤壁镇</v>
          </cell>
        </row>
        <row r="10908">
          <cell r="W10908">
            <v>1</v>
          </cell>
        </row>
        <row r="10908">
          <cell r="Y10908">
            <v>230</v>
          </cell>
        </row>
        <row r="10909">
          <cell r="A10909" t="str">
            <v>赤壁镇</v>
          </cell>
        </row>
        <row r="10910">
          <cell r="A10910" t="str">
            <v>赤壁镇</v>
          </cell>
        </row>
        <row r="10911">
          <cell r="A10911" t="str">
            <v>赤壁镇</v>
          </cell>
        </row>
        <row r="10912">
          <cell r="A10912" t="str">
            <v>赤壁镇</v>
          </cell>
        </row>
        <row r="10913">
          <cell r="A10913" t="str">
            <v>赤壁镇</v>
          </cell>
        </row>
        <row r="10913">
          <cell r="W10913">
            <v>1</v>
          </cell>
        </row>
        <row r="10913">
          <cell r="Y10913">
            <v>350</v>
          </cell>
        </row>
        <row r="10914">
          <cell r="A10914" t="str">
            <v>赤壁镇</v>
          </cell>
        </row>
        <row r="10915">
          <cell r="A10915" t="str">
            <v>赤壁镇</v>
          </cell>
        </row>
        <row r="10916">
          <cell r="A10916" t="str">
            <v>赤壁镇</v>
          </cell>
        </row>
        <row r="10917">
          <cell r="A10917" t="str">
            <v>赤壁镇</v>
          </cell>
        </row>
        <row r="10918">
          <cell r="A10918" t="str">
            <v>赤壁镇</v>
          </cell>
        </row>
        <row r="10918">
          <cell r="W10918">
            <v>1</v>
          </cell>
        </row>
        <row r="10918">
          <cell r="Y10918">
            <v>360</v>
          </cell>
        </row>
        <row r="10919">
          <cell r="A10919" t="str">
            <v>赤壁镇</v>
          </cell>
        </row>
        <row r="10920">
          <cell r="A10920" t="str">
            <v>赤壁镇</v>
          </cell>
        </row>
        <row r="10921">
          <cell r="A10921" t="str">
            <v>赤壁镇</v>
          </cell>
        </row>
        <row r="10922">
          <cell r="A10922" t="str">
            <v>赤壁镇</v>
          </cell>
        </row>
        <row r="10923">
          <cell r="A10923" t="str">
            <v>赤壁镇</v>
          </cell>
        </row>
        <row r="10923">
          <cell r="W10923">
            <v>1</v>
          </cell>
        </row>
        <row r="10923">
          <cell r="Y10923">
            <v>200</v>
          </cell>
        </row>
        <row r="10924">
          <cell r="A10924" t="str">
            <v>赤壁镇</v>
          </cell>
        </row>
        <row r="10924">
          <cell r="W10924">
            <v>1</v>
          </cell>
        </row>
        <row r="10924">
          <cell r="Y10924">
            <v>200</v>
          </cell>
        </row>
        <row r="10925">
          <cell r="A10925" t="str">
            <v>赤壁镇</v>
          </cell>
        </row>
        <row r="10926">
          <cell r="A10926" t="str">
            <v>赤壁镇</v>
          </cell>
        </row>
        <row r="10927">
          <cell r="A10927" t="str">
            <v>赤壁镇</v>
          </cell>
        </row>
        <row r="10928">
          <cell r="A10928" t="str">
            <v>赤壁镇</v>
          </cell>
        </row>
        <row r="10929">
          <cell r="A10929" t="str">
            <v>赤壁镇</v>
          </cell>
        </row>
        <row r="10930">
          <cell r="A10930" t="str">
            <v>赤壁镇</v>
          </cell>
        </row>
        <row r="10930">
          <cell r="W10930">
            <v>1</v>
          </cell>
        </row>
        <row r="10930">
          <cell r="Y10930">
            <v>240</v>
          </cell>
        </row>
        <row r="10931">
          <cell r="A10931" t="str">
            <v>赤壁镇</v>
          </cell>
        </row>
        <row r="10932">
          <cell r="A10932" t="str">
            <v>赤壁镇</v>
          </cell>
        </row>
        <row r="10933">
          <cell r="A10933" t="str">
            <v>赤壁镇</v>
          </cell>
        </row>
        <row r="10934">
          <cell r="A10934" t="str">
            <v>赤壁镇</v>
          </cell>
        </row>
        <row r="10935">
          <cell r="A10935" t="str">
            <v>赤壁镇</v>
          </cell>
        </row>
        <row r="10936">
          <cell r="A10936" t="str">
            <v>赤壁镇</v>
          </cell>
        </row>
        <row r="10937">
          <cell r="A10937" t="str">
            <v>赤壁镇</v>
          </cell>
        </row>
        <row r="10938">
          <cell r="A10938" t="str">
            <v>赤壁镇</v>
          </cell>
        </row>
        <row r="10939">
          <cell r="A10939" t="str">
            <v>赤壁镇</v>
          </cell>
        </row>
        <row r="10940">
          <cell r="A10940" t="str">
            <v>赤壁镇</v>
          </cell>
        </row>
        <row r="10941">
          <cell r="A10941" t="str">
            <v>赤壁镇</v>
          </cell>
        </row>
        <row r="10942">
          <cell r="A10942" t="str">
            <v>赤壁镇</v>
          </cell>
        </row>
        <row r="10943">
          <cell r="A10943" t="str">
            <v>赤壁镇</v>
          </cell>
        </row>
        <row r="10944">
          <cell r="A10944" t="str">
            <v>赤壁镇</v>
          </cell>
        </row>
        <row r="10945">
          <cell r="A10945" t="str">
            <v>赤壁镇</v>
          </cell>
        </row>
        <row r="10945">
          <cell r="W10945">
            <v>1</v>
          </cell>
        </row>
        <row r="10945">
          <cell r="Y10945">
            <v>220</v>
          </cell>
        </row>
        <row r="10946">
          <cell r="A10946" t="str">
            <v>赤壁镇</v>
          </cell>
        </row>
        <row r="10947">
          <cell r="A10947" t="str">
            <v>赤壁镇</v>
          </cell>
        </row>
        <row r="10947">
          <cell r="W10947">
            <v>1</v>
          </cell>
        </row>
        <row r="10947">
          <cell r="Y10947">
            <v>220</v>
          </cell>
        </row>
        <row r="10948">
          <cell r="A10948" t="str">
            <v>赤壁镇</v>
          </cell>
        </row>
        <row r="10948">
          <cell r="W10948">
            <v>1</v>
          </cell>
        </row>
        <row r="10948">
          <cell r="Y10948">
            <v>250</v>
          </cell>
        </row>
        <row r="10949">
          <cell r="A10949" t="str">
            <v>赤壁镇</v>
          </cell>
        </row>
        <row r="10950">
          <cell r="A10950" t="str">
            <v>赤壁镇</v>
          </cell>
        </row>
        <row r="10950">
          <cell r="W10950">
            <v>1</v>
          </cell>
        </row>
        <row r="10950">
          <cell r="Y10950">
            <v>280</v>
          </cell>
        </row>
        <row r="10951">
          <cell r="A10951" t="str">
            <v>赤壁镇</v>
          </cell>
        </row>
        <row r="10952">
          <cell r="A10952" t="str">
            <v>赤壁镇</v>
          </cell>
        </row>
        <row r="10953">
          <cell r="A10953" t="str">
            <v>赤壁镇</v>
          </cell>
        </row>
        <row r="10954">
          <cell r="A10954" t="str">
            <v>赤壁镇</v>
          </cell>
        </row>
        <row r="10954">
          <cell r="W10954">
            <v>1</v>
          </cell>
        </row>
        <row r="10954">
          <cell r="Y10954">
            <v>220</v>
          </cell>
        </row>
        <row r="10955">
          <cell r="A10955" t="str">
            <v>赤壁镇</v>
          </cell>
        </row>
        <row r="10955">
          <cell r="W10955">
            <v>1</v>
          </cell>
        </row>
        <row r="10955">
          <cell r="Y10955">
            <v>300</v>
          </cell>
        </row>
        <row r="10956">
          <cell r="A10956" t="str">
            <v>赤壁镇</v>
          </cell>
        </row>
        <row r="10957">
          <cell r="A10957" t="str">
            <v>赤壁镇</v>
          </cell>
        </row>
        <row r="10958">
          <cell r="A10958" t="str">
            <v>赤壁镇</v>
          </cell>
        </row>
        <row r="10959">
          <cell r="A10959" t="str">
            <v>赤壁镇</v>
          </cell>
        </row>
        <row r="10960">
          <cell r="A10960" t="str">
            <v>赤壁镇</v>
          </cell>
        </row>
        <row r="10961">
          <cell r="A10961" t="str">
            <v>赤壁镇</v>
          </cell>
        </row>
        <row r="10962">
          <cell r="A10962" t="str">
            <v>赤壁镇</v>
          </cell>
        </row>
        <row r="10963">
          <cell r="A10963" t="str">
            <v>赤壁镇</v>
          </cell>
        </row>
        <row r="10964">
          <cell r="A10964" t="str">
            <v>赤壁镇</v>
          </cell>
        </row>
        <row r="10965">
          <cell r="A10965" t="str">
            <v>赤壁镇</v>
          </cell>
        </row>
        <row r="10965">
          <cell r="W10965">
            <v>1</v>
          </cell>
        </row>
        <row r="10965">
          <cell r="Y10965">
            <v>220</v>
          </cell>
        </row>
        <row r="10966">
          <cell r="A10966" t="str">
            <v>赤壁镇</v>
          </cell>
        </row>
        <row r="10967">
          <cell r="A10967" t="str">
            <v>赤壁镇</v>
          </cell>
        </row>
        <row r="10968">
          <cell r="A10968" t="str">
            <v>赤壁镇</v>
          </cell>
        </row>
        <row r="10969">
          <cell r="A10969" t="str">
            <v>赤壁镇</v>
          </cell>
        </row>
        <row r="10970">
          <cell r="A10970" t="str">
            <v>赤壁镇</v>
          </cell>
        </row>
        <row r="10971">
          <cell r="A10971" t="str">
            <v>赤壁镇</v>
          </cell>
        </row>
        <row r="10972">
          <cell r="A10972" t="str">
            <v>赤壁镇</v>
          </cell>
        </row>
        <row r="10972">
          <cell r="W10972">
            <v>1</v>
          </cell>
        </row>
        <row r="10972">
          <cell r="Y10972">
            <v>150</v>
          </cell>
        </row>
        <row r="10973">
          <cell r="A10973" t="str">
            <v>赤壁镇</v>
          </cell>
        </row>
        <row r="10973">
          <cell r="W10973">
            <v>1</v>
          </cell>
        </row>
        <row r="10973">
          <cell r="Y10973">
            <v>220</v>
          </cell>
        </row>
        <row r="10974">
          <cell r="A10974" t="str">
            <v>赤壁镇</v>
          </cell>
        </row>
        <row r="10975">
          <cell r="A10975" t="str">
            <v>赤壁镇</v>
          </cell>
        </row>
        <row r="10976">
          <cell r="A10976" t="str">
            <v>赤壁镇</v>
          </cell>
        </row>
        <row r="10976">
          <cell r="W10976">
            <v>1</v>
          </cell>
        </row>
        <row r="10976">
          <cell r="Y10976">
            <v>170</v>
          </cell>
        </row>
        <row r="10977">
          <cell r="A10977" t="str">
            <v>赤壁镇</v>
          </cell>
        </row>
        <row r="10978">
          <cell r="A10978" t="str">
            <v>赤壁镇</v>
          </cell>
        </row>
        <row r="10979">
          <cell r="A10979" t="str">
            <v>赤壁镇</v>
          </cell>
        </row>
        <row r="10980">
          <cell r="A10980" t="str">
            <v>赤壁镇</v>
          </cell>
        </row>
        <row r="10981">
          <cell r="A10981" t="str">
            <v>赤壁镇</v>
          </cell>
        </row>
        <row r="10981">
          <cell r="W10981">
            <v>1</v>
          </cell>
        </row>
        <row r="10981">
          <cell r="Y10981">
            <v>250</v>
          </cell>
        </row>
        <row r="10982">
          <cell r="A10982" t="str">
            <v>赤壁镇</v>
          </cell>
        </row>
        <row r="10982">
          <cell r="W10982">
            <v>1</v>
          </cell>
        </row>
        <row r="10982">
          <cell r="Y10982">
            <v>150</v>
          </cell>
        </row>
        <row r="10983">
          <cell r="A10983" t="str">
            <v>赤壁镇</v>
          </cell>
        </row>
        <row r="10984">
          <cell r="A10984" t="str">
            <v>赤壁镇</v>
          </cell>
        </row>
        <row r="10985">
          <cell r="A10985" t="str">
            <v>赤壁镇</v>
          </cell>
        </row>
        <row r="10986">
          <cell r="A10986" t="str">
            <v>赤壁镇</v>
          </cell>
        </row>
        <row r="10986">
          <cell r="W10986">
            <v>1</v>
          </cell>
        </row>
        <row r="10986">
          <cell r="Y10986">
            <v>220</v>
          </cell>
        </row>
        <row r="10987">
          <cell r="A10987" t="str">
            <v>赤壁镇</v>
          </cell>
        </row>
        <row r="10987">
          <cell r="W10987">
            <v>1</v>
          </cell>
        </row>
        <row r="10987">
          <cell r="Y10987">
            <v>220</v>
          </cell>
        </row>
        <row r="10988">
          <cell r="A10988" t="str">
            <v>赤壁镇</v>
          </cell>
        </row>
        <row r="10989">
          <cell r="A10989" t="str">
            <v>赤壁镇</v>
          </cell>
        </row>
        <row r="10990">
          <cell r="A10990" t="str">
            <v>赤壁镇</v>
          </cell>
        </row>
        <row r="10991">
          <cell r="A10991" t="str">
            <v>赤壁镇</v>
          </cell>
        </row>
        <row r="10992">
          <cell r="A10992" t="str">
            <v>赤壁镇</v>
          </cell>
        </row>
        <row r="10993">
          <cell r="A10993" t="str">
            <v>赤壁镇</v>
          </cell>
        </row>
        <row r="10993">
          <cell r="W10993">
            <v>1</v>
          </cell>
        </row>
        <row r="10993">
          <cell r="Y10993">
            <v>850</v>
          </cell>
        </row>
        <row r="10994">
          <cell r="A10994" t="str">
            <v>赤壁镇</v>
          </cell>
        </row>
        <row r="10995">
          <cell r="A10995" t="str">
            <v>赤壁镇</v>
          </cell>
        </row>
        <row r="10996">
          <cell r="A10996" t="str">
            <v>赤壁镇</v>
          </cell>
        </row>
        <row r="10997">
          <cell r="A10997" t="str">
            <v>赤壁镇</v>
          </cell>
        </row>
        <row r="10998">
          <cell r="A10998" t="str">
            <v>赤壁镇</v>
          </cell>
        </row>
        <row r="10999">
          <cell r="A10999" t="str">
            <v>赤壁镇</v>
          </cell>
        </row>
        <row r="11000">
          <cell r="A11000" t="str">
            <v>赤壁镇</v>
          </cell>
        </row>
        <row r="11000">
          <cell r="W11000">
            <v>1</v>
          </cell>
        </row>
        <row r="11000">
          <cell r="Y11000">
            <v>430</v>
          </cell>
        </row>
        <row r="11001">
          <cell r="A11001" t="str">
            <v>赤壁镇</v>
          </cell>
        </row>
        <row r="11002">
          <cell r="A11002" t="str">
            <v>赤壁镇</v>
          </cell>
        </row>
        <row r="11003">
          <cell r="A11003" t="str">
            <v>赤壁镇</v>
          </cell>
        </row>
        <row r="11004">
          <cell r="A11004" t="str">
            <v>赤壁镇</v>
          </cell>
        </row>
        <row r="11005">
          <cell r="A11005" t="str">
            <v>赤壁镇</v>
          </cell>
        </row>
        <row r="11006">
          <cell r="A11006" t="str">
            <v>赤壁镇</v>
          </cell>
        </row>
        <row r="11007">
          <cell r="A11007" t="str">
            <v>赤壁镇</v>
          </cell>
        </row>
        <row r="11008">
          <cell r="A11008" t="str">
            <v>赤壁镇</v>
          </cell>
        </row>
        <row r="11008">
          <cell r="W11008">
            <v>1</v>
          </cell>
        </row>
        <row r="11008">
          <cell r="Y11008">
            <v>140</v>
          </cell>
        </row>
        <row r="11009">
          <cell r="A11009" t="str">
            <v>赤壁镇</v>
          </cell>
        </row>
        <row r="11010">
          <cell r="A11010" t="str">
            <v>赤壁镇</v>
          </cell>
        </row>
        <row r="11011">
          <cell r="A11011" t="str">
            <v>赤壁镇</v>
          </cell>
        </row>
        <row r="11012">
          <cell r="A11012" t="str">
            <v>赤壁镇</v>
          </cell>
        </row>
        <row r="11013">
          <cell r="A11013" t="str">
            <v>赤壁镇</v>
          </cell>
        </row>
        <row r="11013">
          <cell r="W11013">
            <v>1</v>
          </cell>
        </row>
        <row r="11013">
          <cell r="Y11013">
            <v>430</v>
          </cell>
        </row>
        <row r="11014">
          <cell r="A11014" t="str">
            <v>赤壁镇</v>
          </cell>
        </row>
        <row r="11014">
          <cell r="W11014">
            <v>1</v>
          </cell>
        </row>
        <row r="11014">
          <cell r="Y11014">
            <v>430</v>
          </cell>
        </row>
        <row r="11015">
          <cell r="A11015" t="str">
            <v>赤壁镇</v>
          </cell>
        </row>
        <row r="11016">
          <cell r="A11016" t="str">
            <v>赤壁镇</v>
          </cell>
        </row>
        <row r="11017">
          <cell r="A11017" t="str">
            <v>赤壁镇</v>
          </cell>
        </row>
        <row r="11018">
          <cell r="A11018" t="str">
            <v>赤壁镇</v>
          </cell>
        </row>
        <row r="11019">
          <cell r="A11019" t="str">
            <v>赤壁镇</v>
          </cell>
        </row>
        <row r="11020">
          <cell r="A11020" t="str">
            <v>赤壁镇</v>
          </cell>
        </row>
        <row r="11021">
          <cell r="A11021" t="str">
            <v>赤壁镇</v>
          </cell>
        </row>
        <row r="11021">
          <cell r="W11021">
            <v>1</v>
          </cell>
        </row>
        <row r="11021">
          <cell r="Y11021">
            <v>230</v>
          </cell>
        </row>
        <row r="11022">
          <cell r="A11022" t="str">
            <v>赤壁镇</v>
          </cell>
        </row>
        <row r="11023">
          <cell r="A11023" t="str">
            <v>赤壁镇</v>
          </cell>
        </row>
        <row r="11024">
          <cell r="A11024" t="str">
            <v>赤壁镇</v>
          </cell>
        </row>
        <row r="11024">
          <cell r="W11024">
            <v>1</v>
          </cell>
        </row>
        <row r="11024">
          <cell r="Y11024">
            <v>180</v>
          </cell>
        </row>
        <row r="11025">
          <cell r="A11025" t="str">
            <v>赤壁镇</v>
          </cell>
        </row>
        <row r="11026">
          <cell r="A11026" t="str">
            <v>赤壁镇</v>
          </cell>
        </row>
        <row r="11026">
          <cell r="W11026">
            <v>1</v>
          </cell>
        </row>
        <row r="11026">
          <cell r="Y11026">
            <v>340</v>
          </cell>
        </row>
        <row r="11027">
          <cell r="A11027" t="str">
            <v>赤壁镇</v>
          </cell>
        </row>
        <row r="11028">
          <cell r="A11028" t="str">
            <v>赤壁镇</v>
          </cell>
        </row>
        <row r="11029">
          <cell r="A11029" t="str">
            <v>赤壁镇</v>
          </cell>
        </row>
        <row r="11030">
          <cell r="A11030" t="str">
            <v>赤壁镇</v>
          </cell>
        </row>
        <row r="11031">
          <cell r="A11031" t="str">
            <v>赤壁镇</v>
          </cell>
        </row>
        <row r="11032">
          <cell r="A11032" t="str">
            <v>赤壁镇</v>
          </cell>
        </row>
        <row r="11033">
          <cell r="A11033" t="str">
            <v>赤壁镇</v>
          </cell>
        </row>
        <row r="11034">
          <cell r="A11034" t="str">
            <v>赤壁镇</v>
          </cell>
        </row>
        <row r="11035">
          <cell r="A11035" t="str">
            <v>赤壁镇</v>
          </cell>
        </row>
        <row r="11035">
          <cell r="W11035">
            <v>1</v>
          </cell>
        </row>
        <row r="11035">
          <cell r="Y11035">
            <v>220</v>
          </cell>
        </row>
        <row r="11036">
          <cell r="A11036" t="str">
            <v>赤壁镇</v>
          </cell>
        </row>
        <row r="11036">
          <cell r="W11036">
            <v>1</v>
          </cell>
        </row>
        <row r="11036">
          <cell r="Y11036">
            <v>250</v>
          </cell>
        </row>
        <row r="11037">
          <cell r="A11037" t="str">
            <v>赤壁镇</v>
          </cell>
        </row>
        <row r="11038">
          <cell r="A11038" t="str">
            <v>赤壁镇</v>
          </cell>
        </row>
        <row r="11039">
          <cell r="A11039" t="str">
            <v>赤壁镇</v>
          </cell>
        </row>
        <row r="11040">
          <cell r="A11040" t="str">
            <v>赤壁镇</v>
          </cell>
        </row>
        <row r="11041">
          <cell r="A11041" t="str">
            <v>赤壁镇</v>
          </cell>
        </row>
        <row r="11042">
          <cell r="A11042" t="str">
            <v>赤壁镇</v>
          </cell>
        </row>
        <row r="11043">
          <cell r="A11043" t="str">
            <v>赤壁镇</v>
          </cell>
        </row>
        <row r="11044">
          <cell r="A11044" t="str">
            <v>赤壁镇</v>
          </cell>
        </row>
        <row r="11044">
          <cell r="W11044">
            <v>1</v>
          </cell>
        </row>
        <row r="11044">
          <cell r="Y11044">
            <v>230</v>
          </cell>
        </row>
        <row r="11045">
          <cell r="A11045" t="str">
            <v>赤壁镇</v>
          </cell>
        </row>
        <row r="11046">
          <cell r="A11046" t="str">
            <v>赤壁镇</v>
          </cell>
        </row>
        <row r="11047">
          <cell r="A11047" t="str">
            <v>赤壁镇</v>
          </cell>
        </row>
        <row r="11048">
          <cell r="A11048" t="str">
            <v>赤壁镇</v>
          </cell>
        </row>
        <row r="11049">
          <cell r="A11049" t="str">
            <v>赤壁镇</v>
          </cell>
        </row>
        <row r="11050">
          <cell r="A11050" t="str">
            <v>赤壁镇</v>
          </cell>
        </row>
        <row r="11051">
          <cell r="A11051" t="str">
            <v>赤壁镇</v>
          </cell>
        </row>
        <row r="11052">
          <cell r="A11052" t="str">
            <v>赤壁镇</v>
          </cell>
        </row>
        <row r="11053">
          <cell r="A11053" t="str">
            <v>赤壁镇</v>
          </cell>
        </row>
        <row r="11053">
          <cell r="W11053">
            <v>1</v>
          </cell>
        </row>
        <row r="11053">
          <cell r="Y11053">
            <v>220</v>
          </cell>
        </row>
        <row r="11054">
          <cell r="A11054" t="str">
            <v>赤壁镇</v>
          </cell>
        </row>
        <row r="11055">
          <cell r="A11055" t="str">
            <v>赤壁镇</v>
          </cell>
        </row>
        <row r="11056">
          <cell r="A11056" t="str">
            <v>赤壁镇</v>
          </cell>
        </row>
        <row r="11056">
          <cell r="W11056">
            <v>1</v>
          </cell>
        </row>
        <row r="11056">
          <cell r="Y11056">
            <v>160</v>
          </cell>
        </row>
        <row r="11057">
          <cell r="A11057" t="str">
            <v>赤壁镇</v>
          </cell>
        </row>
        <row r="11058">
          <cell r="A11058" t="str">
            <v>赤壁镇</v>
          </cell>
        </row>
        <row r="11059">
          <cell r="A11059" t="str">
            <v>赤壁镇</v>
          </cell>
        </row>
        <row r="11059">
          <cell r="W11059">
            <v>1</v>
          </cell>
        </row>
        <row r="11059">
          <cell r="Y11059">
            <v>250</v>
          </cell>
        </row>
        <row r="11060">
          <cell r="A11060" t="str">
            <v>赤壁镇</v>
          </cell>
        </row>
        <row r="11061">
          <cell r="A11061" t="str">
            <v>赤壁镇</v>
          </cell>
        </row>
        <row r="11062">
          <cell r="A11062" t="str">
            <v>赤壁镇</v>
          </cell>
        </row>
        <row r="11063">
          <cell r="A11063" t="str">
            <v>赤壁镇</v>
          </cell>
        </row>
        <row r="11064">
          <cell r="A11064" t="str">
            <v>赤壁镇</v>
          </cell>
        </row>
        <row r="11064">
          <cell r="W11064">
            <v>1</v>
          </cell>
        </row>
        <row r="11064">
          <cell r="Y11064">
            <v>250</v>
          </cell>
        </row>
        <row r="11065">
          <cell r="A11065" t="str">
            <v>赤壁镇</v>
          </cell>
        </row>
        <row r="11066">
          <cell r="A11066" t="str">
            <v>赤壁镇</v>
          </cell>
        </row>
        <row r="11067">
          <cell r="A11067" t="str">
            <v>赤壁镇</v>
          </cell>
        </row>
        <row r="11068">
          <cell r="A11068" t="str">
            <v>赤壁镇</v>
          </cell>
        </row>
        <row r="11068">
          <cell r="W11068">
            <v>1</v>
          </cell>
        </row>
        <row r="11068">
          <cell r="Y11068">
            <v>230</v>
          </cell>
        </row>
        <row r="11069">
          <cell r="A11069" t="str">
            <v>赤壁镇</v>
          </cell>
        </row>
        <row r="11070">
          <cell r="A11070" t="str">
            <v>赤壁镇</v>
          </cell>
        </row>
        <row r="11071">
          <cell r="A11071" t="str">
            <v>赤壁镇</v>
          </cell>
        </row>
        <row r="11072">
          <cell r="A11072" t="str">
            <v>赤壁镇</v>
          </cell>
        </row>
        <row r="11073">
          <cell r="A11073" t="str">
            <v>赤壁镇</v>
          </cell>
        </row>
        <row r="11074">
          <cell r="A11074" t="str">
            <v>赤壁镇</v>
          </cell>
        </row>
        <row r="11075">
          <cell r="A11075" t="str">
            <v>赤壁镇</v>
          </cell>
        </row>
        <row r="11076">
          <cell r="A11076" t="str">
            <v>赤壁镇</v>
          </cell>
        </row>
        <row r="11077">
          <cell r="A11077" t="str">
            <v>赤壁镇</v>
          </cell>
        </row>
        <row r="11078">
          <cell r="A11078" t="str">
            <v>赤壁镇</v>
          </cell>
        </row>
        <row r="11079">
          <cell r="A11079" t="str">
            <v>赤壁镇</v>
          </cell>
        </row>
        <row r="11080">
          <cell r="A11080" t="str">
            <v>赤壁镇</v>
          </cell>
        </row>
        <row r="11081">
          <cell r="A11081" t="str">
            <v>赤壁镇</v>
          </cell>
        </row>
        <row r="11082">
          <cell r="A11082" t="str">
            <v>赤壁镇</v>
          </cell>
        </row>
        <row r="11082">
          <cell r="W11082">
            <v>1</v>
          </cell>
        </row>
        <row r="11082">
          <cell r="Y11082">
            <v>200</v>
          </cell>
        </row>
        <row r="11083">
          <cell r="A11083" t="str">
            <v>赤壁镇</v>
          </cell>
        </row>
        <row r="11084">
          <cell r="A11084" t="str">
            <v>赤壁镇</v>
          </cell>
        </row>
        <row r="11085">
          <cell r="A11085" t="str">
            <v>赤壁镇</v>
          </cell>
        </row>
        <row r="11086">
          <cell r="A11086" t="str">
            <v>赤壁镇</v>
          </cell>
        </row>
        <row r="11087">
          <cell r="A11087" t="str">
            <v>赤壁镇</v>
          </cell>
        </row>
        <row r="11088">
          <cell r="A11088" t="str">
            <v>赤壁镇</v>
          </cell>
        </row>
        <row r="11088">
          <cell r="W11088">
            <v>1</v>
          </cell>
        </row>
        <row r="11088">
          <cell r="Y11088">
            <v>280</v>
          </cell>
        </row>
        <row r="11089">
          <cell r="A11089" t="str">
            <v>赤壁镇</v>
          </cell>
        </row>
        <row r="11089">
          <cell r="W11089">
            <v>1</v>
          </cell>
        </row>
        <row r="11089">
          <cell r="Y11089">
            <v>400</v>
          </cell>
        </row>
        <row r="11090">
          <cell r="A11090" t="str">
            <v>赤壁镇</v>
          </cell>
        </row>
        <row r="11090">
          <cell r="W11090">
            <v>1</v>
          </cell>
        </row>
        <row r="11090">
          <cell r="Y11090">
            <v>240</v>
          </cell>
        </row>
        <row r="11091">
          <cell r="A11091" t="str">
            <v>柳山湖镇</v>
          </cell>
        </row>
        <row r="11091">
          <cell r="W11091">
            <v>1</v>
          </cell>
        </row>
        <row r="11091">
          <cell r="Y11091">
            <v>430</v>
          </cell>
        </row>
        <row r="11092">
          <cell r="A11092" t="str">
            <v>柳山湖镇</v>
          </cell>
        </row>
        <row r="11093">
          <cell r="A11093" t="str">
            <v>柳山湖镇</v>
          </cell>
        </row>
        <row r="11094">
          <cell r="A11094" t="str">
            <v>柳山湖镇</v>
          </cell>
        </row>
        <row r="11095">
          <cell r="A11095" t="str">
            <v>柳山湖镇</v>
          </cell>
        </row>
        <row r="11096">
          <cell r="A11096" t="str">
            <v>柳山湖镇</v>
          </cell>
        </row>
        <row r="11097">
          <cell r="A11097" t="str">
            <v>柳山湖镇</v>
          </cell>
        </row>
        <row r="11098">
          <cell r="A11098" t="str">
            <v>柳山湖镇</v>
          </cell>
        </row>
        <row r="11099">
          <cell r="A11099" t="str">
            <v>柳山湖镇</v>
          </cell>
        </row>
        <row r="11100">
          <cell r="A11100" t="str">
            <v>柳山湖镇</v>
          </cell>
        </row>
        <row r="11101">
          <cell r="A11101" t="str">
            <v>柳山湖镇</v>
          </cell>
        </row>
        <row r="11102">
          <cell r="A11102" t="str">
            <v>柳山湖镇</v>
          </cell>
        </row>
        <row r="11103">
          <cell r="A11103" t="str">
            <v>柳山湖镇</v>
          </cell>
        </row>
        <row r="11104">
          <cell r="A11104" t="str">
            <v>柳山湖镇</v>
          </cell>
        </row>
        <row r="11105">
          <cell r="A11105" t="str">
            <v>柳山湖镇</v>
          </cell>
        </row>
        <row r="11106">
          <cell r="A11106" t="str">
            <v>柳山湖镇</v>
          </cell>
        </row>
        <row r="11106">
          <cell r="W11106">
            <v>1</v>
          </cell>
        </row>
        <row r="11106">
          <cell r="Y11106">
            <v>210</v>
          </cell>
        </row>
        <row r="11107">
          <cell r="A11107" t="str">
            <v>柳山湖镇</v>
          </cell>
        </row>
        <row r="11107">
          <cell r="W11107">
            <v>1</v>
          </cell>
        </row>
        <row r="11107">
          <cell r="Y11107">
            <v>210</v>
          </cell>
        </row>
        <row r="11108">
          <cell r="A11108" t="str">
            <v>柳山湖镇</v>
          </cell>
        </row>
        <row r="11108">
          <cell r="W11108">
            <v>1</v>
          </cell>
        </row>
        <row r="11108">
          <cell r="Y11108">
            <v>190</v>
          </cell>
        </row>
        <row r="11109">
          <cell r="A11109" t="str">
            <v>柳山湖镇</v>
          </cell>
        </row>
        <row r="11110">
          <cell r="A11110" t="str">
            <v>柳山湖镇</v>
          </cell>
        </row>
        <row r="11111">
          <cell r="A11111" t="str">
            <v>柳山湖镇</v>
          </cell>
        </row>
        <row r="11112">
          <cell r="A11112" t="str">
            <v>柳山湖镇</v>
          </cell>
        </row>
        <row r="11112">
          <cell r="W11112">
            <v>1</v>
          </cell>
        </row>
        <row r="11112">
          <cell r="Y11112">
            <v>190</v>
          </cell>
        </row>
        <row r="11113">
          <cell r="A11113" t="str">
            <v>柳山湖镇</v>
          </cell>
        </row>
        <row r="11114">
          <cell r="A11114" t="str">
            <v>柳山湖镇</v>
          </cell>
        </row>
        <row r="11115">
          <cell r="A11115" t="str">
            <v>柳山湖镇</v>
          </cell>
        </row>
        <row r="11116">
          <cell r="A11116" t="str">
            <v>柳山湖镇</v>
          </cell>
        </row>
        <row r="11117">
          <cell r="A11117" t="str">
            <v>柳山湖镇</v>
          </cell>
        </row>
        <row r="11118">
          <cell r="A11118" t="str">
            <v>柳山湖镇</v>
          </cell>
        </row>
        <row r="11119">
          <cell r="A11119" t="str">
            <v>柳山湖镇</v>
          </cell>
        </row>
        <row r="11120">
          <cell r="A11120" t="str">
            <v>柳山湖镇</v>
          </cell>
        </row>
        <row r="11120">
          <cell r="W11120">
            <v>1</v>
          </cell>
        </row>
        <row r="11120">
          <cell r="Y11120">
            <v>280</v>
          </cell>
        </row>
        <row r="11121">
          <cell r="A11121" t="str">
            <v>柳山湖镇</v>
          </cell>
        </row>
        <row r="11122">
          <cell r="A11122" t="str">
            <v>柳山湖镇</v>
          </cell>
        </row>
        <row r="11123">
          <cell r="A11123" t="str">
            <v>柳山湖镇</v>
          </cell>
        </row>
        <row r="11124">
          <cell r="A11124" t="str">
            <v>柳山湖镇</v>
          </cell>
        </row>
        <row r="11125">
          <cell r="A11125" t="str">
            <v>柳山湖镇</v>
          </cell>
        </row>
        <row r="11126">
          <cell r="A11126" t="str">
            <v>柳山湖镇</v>
          </cell>
        </row>
        <row r="11127">
          <cell r="A11127" t="str">
            <v>柳山湖镇</v>
          </cell>
        </row>
        <row r="11128">
          <cell r="A11128" t="str">
            <v>柳山湖镇</v>
          </cell>
        </row>
        <row r="11129">
          <cell r="A11129" t="str">
            <v>柳山湖镇</v>
          </cell>
        </row>
        <row r="11129">
          <cell r="W11129">
            <v>1</v>
          </cell>
        </row>
        <row r="11129">
          <cell r="Y11129">
            <v>190</v>
          </cell>
        </row>
        <row r="11130">
          <cell r="A11130" t="str">
            <v>柳山湖镇</v>
          </cell>
        </row>
        <row r="11130">
          <cell r="W11130">
            <v>1</v>
          </cell>
        </row>
        <row r="11130">
          <cell r="Y11130">
            <v>410</v>
          </cell>
        </row>
        <row r="11131">
          <cell r="A11131" t="str">
            <v>柳山湖镇</v>
          </cell>
        </row>
        <row r="11132">
          <cell r="A11132" t="str">
            <v>柳山湖镇</v>
          </cell>
        </row>
        <row r="11133">
          <cell r="A11133" t="str">
            <v>柳山湖镇</v>
          </cell>
        </row>
        <row r="11134">
          <cell r="A11134" t="str">
            <v>柳山湖镇</v>
          </cell>
        </row>
        <row r="11134">
          <cell r="W11134">
            <v>1</v>
          </cell>
        </row>
        <row r="11134">
          <cell r="Y11134">
            <v>210</v>
          </cell>
        </row>
        <row r="11135">
          <cell r="A11135" t="str">
            <v>柳山湖镇</v>
          </cell>
        </row>
        <row r="11136">
          <cell r="A11136" t="str">
            <v>柳山湖镇</v>
          </cell>
        </row>
        <row r="11137">
          <cell r="A11137" t="str">
            <v>柳山湖镇</v>
          </cell>
        </row>
        <row r="11138">
          <cell r="A11138" t="str">
            <v>柳山湖镇</v>
          </cell>
        </row>
        <row r="11139">
          <cell r="A11139" t="str">
            <v>柳山湖镇</v>
          </cell>
        </row>
        <row r="11139">
          <cell r="W11139">
            <v>1</v>
          </cell>
        </row>
        <row r="11139">
          <cell r="Y11139">
            <v>140</v>
          </cell>
        </row>
        <row r="11140">
          <cell r="A11140" t="str">
            <v>柳山湖镇</v>
          </cell>
        </row>
        <row r="11141">
          <cell r="A11141" t="str">
            <v>柳山湖镇</v>
          </cell>
        </row>
        <row r="11142">
          <cell r="A11142" t="str">
            <v>柳山湖镇</v>
          </cell>
        </row>
        <row r="11142">
          <cell r="W11142">
            <v>1</v>
          </cell>
        </row>
        <row r="11142">
          <cell r="Y11142">
            <v>320</v>
          </cell>
        </row>
        <row r="11143">
          <cell r="A11143" t="str">
            <v>柳山湖镇</v>
          </cell>
        </row>
        <row r="11144">
          <cell r="A11144" t="str">
            <v>柳山湖镇</v>
          </cell>
        </row>
        <row r="11145">
          <cell r="A11145" t="str">
            <v>柳山湖镇</v>
          </cell>
        </row>
        <row r="11145">
          <cell r="W11145">
            <v>1</v>
          </cell>
        </row>
        <row r="11145">
          <cell r="Y11145">
            <v>240</v>
          </cell>
        </row>
        <row r="11146">
          <cell r="A11146" t="str">
            <v>柳山湖镇</v>
          </cell>
        </row>
        <row r="11147">
          <cell r="A11147" t="str">
            <v>柳山湖镇</v>
          </cell>
        </row>
        <row r="11148">
          <cell r="A11148" t="str">
            <v>柳山湖镇</v>
          </cell>
        </row>
        <row r="11149">
          <cell r="A11149" t="str">
            <v>柳山湖镇</v>
          </cell>
        </row>
        <row r="11150">
          <cell r="A11150" t="str">
            <v>柳山湖镇</v>
          </cell>
        </row>
        <row r="11151">
          <cell r="A11151" t="str">
            <v>柳山湖镇</v>
          </cell>
        </row>
        <row r="11152">
          <cell r="A11152" t="str">
            <v>柳山湖镇</v>
          </cell>
        </row>
        <row r="11153">
          <cell r="A11153" t="str">
            <v>柳山湖镇</v>
          </cell>
        </row>
        <row r="11154">
          <cell r="A11154" t="str">
            <v>柳山湖镇</v>
          </cell>
        </row>
        <row r="11155">
          <cell r="A11155" t="str">
            <v>柳山湖镇</v>
          </cell>
        </row>
        <row r="11156">
          <cell r="A11156" t="str">
            <v>柳山湖镇</v>
          </cell>
        </row>
        <row r="11157">
          <cell r="A11157" t="str">
            <v>柳山湖镇</v>
          </cell>
        </row>
        <row r="11158">
          <cell r="A11158" t="str">
            <v>柳山湖镇</v>
          </cell>
        </row>
        <row r="11159">
          <cell r="A11159" t="str">
            <v>柳山湖镇</v>
          </cell>
        </row>
        <row r="11160">
          <cell r="A11160" t="str">
            <v>柳山湖镇</v>
          </cell>
        </row>
        <row r="11161">
          <cell r="A11161" t="str">
            <v>柳山湖镇</v>
          </cell>
        </row>
        <row r="11162">
          <cell r="A11162" t="str">
            <v>柳山湖镇</v>
          </cell>
        </row>
        <row r="11163">
          <cell r="A11163" t="str">
            <v>柳山湖镇</v>
          </cell>
        </row>
        <row r="11164">
          <cell r="A11164" t="str">
            <v>柳山湖镇</v>
          </cell>
        </row>
        <row r="11165">
          <cell r="A11165" t="str">
            <v>柳山湖镇</v>
          </cell>
        </row>
        <row r="11166">
          <cell r="A11166" t="str">
            <v>柳山湖镇</v>
          </cell>
        </row>
        <row r="11167">
          <cell r="A11167" t="str">
            <v>柳山湖镇</v>
          </cell>
        </row>
        <row r="11168">
          <cell r="A11168" t="str">
            <v>柳山湖镇</v>
          </cell>
        </row>
        <row r="11169">
          <cell r="A11169" t="str">
            <v>柳山湖镇</v>
          </cell>
        </row>
        <row r="11170">
          <cell r="A11170" t="str">
            <v>柳山湖镇</v>
          </cell>
        </row>
        <row r="11171">
          <cell r="A11171" t="str">
            <v>柳山湖镇</v>
          </cell>
        </row>
        <row r="11172">
          <cell r="A11172" t="str">
            <v>柳山湖镇</v>
          </cell>
        </row>
        <row r="11173">
          <cell r="A11173" t="str">
            <v>柳山湖镇</v>
          </cell>
        </row>
        <row r="11174">
          <cell r="A11174" t="str">
            <v>柳山湖镇</v>
          </cell>
        </row>
        <row r="11174">
          <cell r="W11174">
            <v>1</v>
          </cell>
        </row>
        <row r="11174">
          <cell r="Y11174">
            <v>120</v>
          </cell>
        </row>
        <row r="11175">
          <cell r="A11175" t="str">
            <v>柳山湖镇</v>
          </cell>
        </row>
        <row r="11176">
          <cell r="A11176" t="str">
            <v>柳山湖镇</v>
          </cell>
        </row>
        <row r="11177">
          <cell r="A11177" t="str">
            <v>柳山湖镇</v>
          </cell>
        </row>
        <row r="11178">
          <cell r="A11178" t="str">
            <v>柳山湖镇</v>
          </cell>
        </row>
        <row r="11179">
          <cell r="A11179" t="str">
            <v>柳山湖镇</v>
          </cell>
        </row>
        <row r="11180">
          <cell r="A11180" t="str">
            <v>柳山湖镇</v>
          </cell>
        </row>
        <row r="11181">
          <cell r="A11181" t="str">
            <v>柳山湖镇</v>
          </cell>
        </row>
        <row r="11182">
          <cell r="A11182" t="str">
            <v>柳山湖镇</v>
          </cell>
        </row>
        <row r="11183">
          <cell r="A11183" t="str">
            <v>柳山湖镇</v>
          </cell>
        </row>
        <row r="11184">
          <cell r="A11184" t="str">
            <v>柳山湖镇</v>
          </cell>
        </row>
        <row r="11185">
          <cell r="A11185" t="str">
            <v>柳山湖镇</v>
          </cell>
        </row>
        <row r="11186">
          <cell r="A11186" t="str">
            <v>柳山湖镇</v>
          </cell>
        </row>
        <row r="11187">
          <cell r="A11187" t="str">
            <v>柳山湖镇</v>
          </cell>
        </row>
        <row r="11188">
          <cell r="A11188" t="str">
            <v>柳山湖镇</v>
          </cell>
        </row>
        <row r="11189">
          <cell r="A11189" t="str">
            <v>柳山湖镇</v>
          </cell>
        </row>
        <row r="11190">
          <cell r="A11190" t="str">
            <v>柳山湖镇</v>
          </cell>
        </row>
        <row r="11191">
          <cell r="A11191" t="str">
            <v>柳山湖镇</v>
          </cell>
        </row>
        <row r="11192">
          <cell r="A11192" t="str">
            <v>柳山湖镇</v>
          </cell>
        </row>
        <row r="11193">
          <cell r="A11193" t="str">
            <v>柳山湖镇</v>
          </cell>
        </row>
        <row r="11194">
          <cell r="A11194" t="str">
            <v>柳山湖镇</v>
          </cell>
        </row>
        <row r="11195">
          <cell r="A11195" t="str">
            <v>柳山湖镇</v>
          </cell>
        </row>
        <row r="11196">
          <cell r="A11196" t="str">
            <v>柳山湖镇</v>
          </cell>
        </row>
        <row r="11197">
          <cell r="A11197" t="str">
            <v>柳山湖镇</v>
          </cell>
        </row>
        <row r="11198">
          <cell r="A11198" t="str">
            <v>柳山湖镇</v>
          </cell>
        </row>
        <row r="11199">
          <cell r="A11199" t="str">
            <v>柳山湖镇</v>
          </cell>
        </row>
        <row r="11200">
          <cell r="A11200" t="str">
            <v>柳山湖镇</v>
          </cell>
        </row>
        <row r="11201">
          <cell r="A11201" t="str">
            <v>柳山湖镇</v>
          </cell>
        </row>
        <row r="11202">
          <cell r="A11202" t="str">
            <v>柳山湖镇</v>
          </cell>
        </row>
        <row r="11203">
          <cell r="A11203" t="str">
            <v>柳山湖镇</v>
          </cell>
        </row>
        <row r="11204">
          <cell r="A11204" t="str">
            <v>柳山湖镇</v>
          </cell>
        </row>
        <row r="11205">
          <cell r="A11205" t="str">
            <v>柳山湖镇</v>
          </cell>
        </row>
        <row r="11206">
          <cell r="A11206" t="str">
            <v>柳山湖镇</v>
          </cell>
        </row>
        <row r="11207">
          <cell r="A11207" t="str">
            <v>柳山湖镇</v>
          </cell>
        </row>
        <row r="11208">
          <cell r="A11208" t="str">
            <v>柳山湖镇</v>
          </cell>
        </row>
        <row r="11209">
          <cell r="A11209" t="str">
            <v>柳山湖镇</v>
          </cell>
        </row>
        <row r="11210">
          <cell r="A11210" t="str">
            <v>柳山湖镇</v>
          </cell>
        </row>
        <row r="11211">
          <cell r="A11211" t="str">
            <v>柳山湖镇</v>
          </cell>
        </row>
        <row r="11212">
          <cell r="A11212" t="str">
            <v>柳山湖镇</v>
          </cell>
        </row>
        <row r="11213">
          <cell r="A11213" t="str">
            <v>柳山湖镇</v>
          </cell>
        </row>
        <row r="11214">
          <cell r="A11214" t="str">
            <v>柳山湖镇</v>
          </cell>
        </row>
        <row r="11215">
          <cell r="A11215" t="str">
            <v>柳山湖镇</v>
          </cell>
        </row>
        <row r="11216">
          <cell r="A11216" t="str">
            <v>柳山湖镇</v>
          </cell>
        </row>
        <row r="11217">
          <cell r="A11217" t="str">
            <v>柳山湖镇</v>
          </cell>
        </row>
        <row r="11218">
          <cell r="A11218" t="str">
            <v>柳山湖镇</v>
          </cell>
        </row>
        <row r="11219">
          <cell r="A11219" t="str">
            <v>柳山湖镇</v>
          </cell>
        </row>
        <row r="11220">
          <cell r="A11220" t="str">
            <v>柳山湖镇</v>
          </cell>
        </row>
        <row r="11221">
          <cell r="A11221" t="str">
            <v>柳山湖镇</v>
          </cell>
        </row>
        <row r="11222">
          <cell r="A11222" t="str">
            <v>柳山湖镇</v>
          </cell>
        </row>
        <row r="11223">
          <cell r="A11223" t="str">
            <v>柳山湖镇</v>
          </cell>
        </row>
        <row r="11224">
          <cell r="A11224" t="str">
            <v>柳山湖镇</v>
          </cell>
        </row>
        <row r="11225">
          <cell r="A11225" t="str">
            <v>柳山湖镇</v>
          </cell>
        </row>
        <row r="11226">
          <cell r="A11226" t="str">
            <v>柳山湖镇</v>
          </cell>
        </row>
        <row r="11227">
          <cell r="A11227" t="str">
            <v>柳山湖镇</v>
          </cell>
        </row>
        <row r="11228">
          <cell r="A11228" t="str">
            <v>柳山湖镇</v>
          </cell>
        </row>
        <row r="11229">
          <cell r="A11229" t="str">
            <v>柳山湖镇</v>
          </cell>
        </row>
        <row r="11230">
          <cell r="A11230" t="str">
            <v>柳山湖镇</v>
          </cell>
        </row>
        <row r="11231">
          <cell r="A11231" t="str">
            <v>柳山湖镇</v>
          </cell>
        </row>
        <row r="11232">
          <cell r="A11232" t="str">
            <v>柳山湖镇</v>
          </cell>
        </row>
        <row r="11233">
          <cell r="A11233" t="str">
            <v>柳山湖镇</v>
          </cell>
        </row>
        <row r="11234">
          <cell r="A11234" t="str">
            <v>柳山湖镇</v>
          </cell>
        </row>
        <row r="11235">
          <cell r="A11235" t="str">
            <v>柳山湖镇</v>
          </cell>
        </row>
        <row r="11236">
          <cell r="A11236" t="str">
            <v>柳山湖镇</v>
          </cell>
        </row>
        <row r="11237">
          <cell r="A11237" t="str">
            <v>柳山湖镇</v>
          </cell>
        </row>
        <row r="11238">
          <cell r="A11238" t="str">
            <v>柳山湖镇</v>
          </cell>
        </row>
        <row r="11239">
          <cell r="A11239" t="str">
            <v>柳山湖镇</v>
          </cell>
        </row>
        <row r="11240">
          <cell r="A11240" t="str">
            <v>柳山湖镇</v>
          </cell>
        </row>
        <row r="11241">
          <cell r="A11241" t="str">
            <v>柳山湖镇</v>
          </cell>
        </row>
        <row r="11242">
          <cell r="A11242" t="str">
            <v>柳山湖镇</v>
          </cell>
        </row>
        <row r="11243">
          <cell r="A11243" t="str">
            <v>柳山湖镇</v>
          </cell>
        </row>
        <row r="11243">
          <cell r="W11243">
            <v>1</v>
          </cell>
        </row>
        <row r="11243">
          <cell r="Y11243">
            <v>210</v>
          </cell>
        </row>
        <row r="11244">
          <cell r="A11244" t="str">
            <v>柳山湖镇</v>
          </cell>
        </row>
        <row r="11244">
          <cell r="W11244">
            <v>1</v>
          </cell>
        </row>
        <row r="11244">
          <cell r="Y11244">
            <v>460</v>
          </cell>
        </row>
        <row r="11245">
          <cell r="A11245" t="str">
            <v>柳山湖镇</v>
          </cell>
        </row>
        <row r="11246">
          <cell r="A11246" t="str">
            <v>柳山湖镇</v>
          </cell>
        </row>
        <row r="11246">
          <cell r="W11246">
            <v>1</v>
          </cell>
        </row>
        <row r="11246">
          <cell r="Y11246">
            <v>190</v>
          </cell>
        </row>
        <row r="11247">
          <cell r="A11247" t="str">
            <v>柳山湖镇</v>
          </cell>
        </row>
        <row r="11248">
          <cell r="A11248" t="str">
            <v>柳山湖镇</v>
          </cell>
        </row>
        <row r="11249">
          <cell r="A11249" t="str">
            <v>柳山湖镇</v>
          </cell>
        </row>
        <row r="11250">
          <cell r="A11250" t="str">
            <v>柳山湖镇</v>
          </cell>
        </row>
        <row r="11251">
          <cell r="A11251" t="str">
            <v>柳山湖镇</v>
          </cell>
        </row>
        <row r="11252">
          <cell r="A11252" t="str">
            <v>柳山湖镇</v>
          </cell>
        </row>
        <row r="11253">
          <cell r="A11253" t="str">
            <v>柳山湖镇</v>
          </cell>
        </row>
        <row r="11254">
          <cell r="A11254" t="str">
            <v>柳山湖镇</v>
          </cell>
        </row>
        <row r="11255">
          <cell r="A11255" t="str">
            <v>柳山湖镇</v>
          </cell>
        </row>
        <row r="11256">
          <cell r="A11256" t="str">
            <v>柳山湖镇</v>
          </cell>
        </row>
        <row r="11257">
          <cell r="A11257" t="str">
            <v>柳山湖镇</v>
          </cell>
        </row>
        <row r="11258">
          <cell r="A11258" t="str">
            <v>柳山湖镇</v>
          </cell>
        </row>
        <row r="11258">
          <cell r="W11258">
            <v>1</v>
          </cell>
        </row>
        <row r="11258">
          <cell r="Y11258">
            <v>410</v>
          </cell>
        </row>
        <row r="11259">
          <cell r="A11259" t="str">
            <v>柳山湖镇</v>
          </cell>
        </row>
        <row r="11260">
          <cell r="A11260" t="str">
            <v>柳山湖镇</v>
          </cell>
        </row>
        <row r="11261">
          <cell r="A11261" t="str">
            <v>柳山湖镇</v>
          </cell>
        </row>
        <row r="11262">
          <cell r="A11262" t="str">
            <v>柳山湖镇</v>
          </cell>
        </row>
        <row r="11263">
          <cell r="A11263" t="str">
            <v>柳山湖镇</v>
          </cell>
        </row>
        <row r="11264">
          <cell r="A11264" t="str">
            <v>柳山湖镇</v>
          </cell>
        </row>
        <row r="11265">
          <cell r="A11265" t="str">
            <v>柳山湖镇</v>
          </cell>
        </row>
        <row r="11265">
          <cell r="W11265">
            <v>1</v>
          </cell>
        </row>
        <row r="11265">
          <cell r="Y11265">
            <v>370</v>
          </cell>
        </row>
        <row r="11266">
          <cell r="A11266" t="str">
            <v>柳山湖镇</v>
          </cell>
        </row>
        <row r="11267">
          <cell r="A11267" t="str">
            <v>柳山湖镇</v>
          </cell>
        </row>
        <row r="11267">
          <cell r="W11267">
            <v>1</v>
          </cell>
        </row>
        <row r="11267">
          <cell r="Y11267">
            <v>220</v>
          </cell>
        </row>
        <row r="11268">
          <cell r="A11268" t="str">
            <v>柳山湖镇</v>
          </cell>
        </row>
        <row r="11269">
          <cell r="A11269" t="str">
            <v>柳山湖镇</v>
          </cell>
        </row>
        <row r="11269">
          <cell r="W11269">
            <v>1</v>
          </cell>
        </row>
        <row r="11269">
          <cell r="Y11269">
            <v>220</v>
          </cell>
        </row>
        <row r="11270">
          <cell r="A11270" t="str">
            <v>柳山湖镇</v>
          </cell>
        </row>
        <row r="11270">
          <cell r="W11270">
            <v>1</v>
          </cell>
        </row>
        <row r="11270">
          <cell r="Y11270">
            <v>190</v>
          </cell>
        </row>
        <row r="11271">
          <cell r="A11271" t="str">
            <v>柳山湖镇</v>
          </cell>
        </row>
        <row r="11272">
          <cell r="A11272" t="str">
            <v>柳山湖镇</v>
          </cell>
        </row>
        <row r="11273">
          <cell r="A11273" t="str">
            <v>柳山湖镇</v>
          </cell>
        </row>
        <row r="11274">
          <cell r="A11274" t="str">
            <v>柳山湖镇</v>
          </cell>
        </row>
        <row r="11275">
          <cell r="A11275" t="str">
            <v>柳山湖镇</v>
          </cell>
        </row>
        <row r="11276">
          <cell r="A11276" t="str">
            <v>柳山湖镇</v>
          </cell>
        </row>
        <row r="11277">
          <cell r="A11277" t="str">
            <v>柳山湖镇</v>
          </cell>
        </row>
        <row r="11278">
          <cell r="A11278" t="str">
            <v>柳山湖镇</v>
          </cell>
        </row>
        <row r="11279">
          <cell r="A11279" t="str">
            <v>柳山湖镇</v>
          </cell>
        </row>
        <row r="11280">
          <cell r="A11280" t="str">
            <v>柳山湖镇</v>
          </cell>
        </row>
        <row r="11281">
          <cell r="A11281" t="str">
            <v>柳山湖镇</v>
          </cell>
        </row>
        <row r="11282">
          <cell r="A11282" t="str">
            <v>柳山湖镇</v>
          </cell>
        </row>
        <row r="11283">
          <cell r="A11283" t="str">
            <v>柳山湖镇</v>
          </cell>
        </row>
        <row r="11284">
          <cell r="A11284" t="str">
            <v>柳山湖镇</v>
          </cell>
        </row>
        <row r="11285">
          <cell r="A11285" t="str">
            <v>柳山湖镇</v>
          </cell>
        </row>
        <row r="11286">
          <cell r="A11286" t="str">
            <v>柳山湖镇</v>
          </cell>
        </row>
        <row r="11287">
          <cell r="A11287" t="str">
            <v>柳山湖镇</v>
          </cell>
        </row>
        <row r="11288">
          <cell r="A11288" t="str">
            <v>柳山湖镇</v>
          </cell>
        </row>
        <row r="11289">
          <cell r="A11289" t="str">
            <v>柳山湖镇</v>
          </cell>
        </row>
        <row r="11290">
          <cell r="A11290" t="str">
            <v>柳山湖镇</v>
          </cell>
        </row>
        <row r="11291">
          <cell r="A11291" t="str">
            <v>柳山湖镇</v>
          </cell>
        </row>
        <row r="11292">
          <cell r="A11292" t="str">
            <v>柳山湖镇</v>
          </cell>
        </row>
        <row r="11293">
          <cell r="A11293" t="str">
            <v>柳山湖镇</v>
          </cell>
        </row>
        <row r="11294">
          <cell r="A11294" t="str">
            <v>柳山湖镇</v>
          </cell>
        </row>
        <row r="11295">
          <cell r="A11295" t="str">
            <v>柳山湖镇</v>
          </cell>
        </row>
        <row r="11296">
          <cell r="A11296" t="str">
            <v>柳山湖镇</v>
          </cell>
        </row>
        <row r="11297">
          <cell r="A11297" t="str">
            <v>柳山湖镇</v>
          </cell>
        </row>
        <row r="11298">
          <cell r="A11298" t="str">
            <v>柳山湖镇</v>
          </cell>
        </row>
        <row r="11299">
          <cell r="A11299" t="str">
            <v>柳山湖镇</v>
          </cell>
        </row>
        <row r="11300">
          <cell r="A11300" t="str">
            <v>柳山湖镇</v>
          </cell>
        </row>
        <row r="11301">
          <cell r="A11301" t="str">
            <v>柳山湖镇</v>
          </cell>
        </row>
        <row r="11302">
          <cell r="A11302" t="str">
            <v>柳山湖镇</v>
          </cell>
        </row>
        <row r="11303">
          <cell r="A11303" t="str">
            <v>柳山湖镇</v>
          </cell>
        </row>
        <row r="11304">
          <cell r="A11304" t="str">
            <v>柳山湖镇</v>
          </cell>
        </row>
        <row r="11305">
          <cell r="A11305" t="str">
            <v>柳山湖镇</v>
          </cell>
        </row>
        <row r="11306">
          <cell r="A11306" t="str">
            <v>柳山湖镇</v>
          </cell>
        </row>
        <row r="11307">
          <cell r="A11307" t="str">
            <v>柳山湖镇</v>
          </cell>
        </row>
        <row r="11308">
          <cell r="A11308" t="str">
            <v>柳山湖镇</v>
          </cell>
        </row>
        <row r="11309">
          <cell r="A11309" t="str">
            <v>柳山湖镇</v>
          </cell>
        </row>
        <row r="11310">
          <cell r="A11310" t="str">
            <v>柳山湖镇</v>
          </cell>
        </row>
        <row r="11311">
          <cell r="A11311" t="str">
            <v>柳山湖镇</v>
          </cell>
        </row>
        <row r="11312">
          <cell r="A11312" t="str">
            <v>柳山湖镇</v>
          </cell>
        </row>
        <row r="11313">
          <cell r="A11313" t="str">
            <v>柳山湖镇</v>
          </cell>
        </row>
        <row r="11313">
          <cell r="W11313">
            <v>1</v>
          </cell>
        </row>
        <row r="11313">
          <cell r="Y11313">
            <v>740</v>
          </cell>
        </row>
        <row r="11314">
          <cell r="A11314" t="str">
            <v>柳山湖镇</v>
          </cell>
        </row>
        <row r="11315">
          <cell r="A11315" t="str">
            <v>柳山湖镇</v>
          </cell>
        </row>
        <row r="11315">
          <cell r="W11315">
            <v>1</v>
          </cell>
        </row>
        <row r="11315">
          <cell r="Y11315">
            <v>370</v>
          </cell>
        </row>
        <row r="11316">
          <cell r="A11316" t="str">
            <v>柳山湖镇</v>
          </cell>
        </row>
        <row r="11317">
          <cell r="A11317" t="str">
            <v>柳山湖镇</v>
          </cell>
        </row>
        <row r="11318">
          <cell r="A11318" t="str">
            <v>柳山湖镇</v>
          </cell>
        </row>
        <row r="11319">
          <cell r="A11319" t="str">
            <v>柳山湖镇</v>
          </cell>
        </row>
        <row r="11320">
          <cell r="A11320" t="str">
            <v>柳山湖镇</v>
          </cell>
        </row>
        <row r="11320">
          <cell r="W11320">
            <v>1</v>
          </cell>
        </row>
        <row r="11320">
          <cell r="Y11320">
            <v>140</v>
          </cell>
        </row>
        <row r="11321">
          <cell r="A11321" t="str">
            <v>柳山湖镇</v>
          </cell>
        </row>
        <row r="11322">
          <cell r="A11322" t="str">
            <v>柳山湖镇</v>
          </cell>
        </row>
        <row r="11323">
          <cell r="A11323" t="str">
            <v>柳山湖镇</v>
          </cell>
        </row>
        <row r="11324">
          <cell r="A11324" t="str">
            <v>柳山湖镇</v>
          </cell>
        </row>
        <row r="11325">
          <cell r="A11325" t="str">
            <v>柳山湖镇</v>
          </cell>
        </row>
        <row r="11325">
          <cell r="W11325">
            <v>1</v>
          </cell>
        </row>
        <row r="11325">
          <cell r="Y11325">
            <v>350</v>
          </cell>
        </row>
        <row r="11326">
          <cell r="A11326" t="str">
            <v>柳山湖镇</v>
          </cell>
        </row>
        <row r="11327">
          <cell r="A11327" t="str">
            <v>柳山湖镇</v>
          </cell>
        </row>
        <row r="11327">
          <cell r="W11327">
            <v>1</v>
          </cell>
        </row>
        <row r="11327">
          <cell r="Y11327">
            <v>320</v>
          </cell>
        </row>
        <row r="11328">
          <cell r="A11328" t="str">
            <v>柳山湖镇</v>
          </cell>
        </row>
        <row r="11329">
          <cell r="A11329" t="str">
            <v>柳山湖镇</v>
          </cell>
        </row>
        <row r="11330">
          <cell r="A11330" t="str">
            <v>柳山湖镇</v>
          </cell>
        </row>
        <row r="11331">
          <cell r="A11331" t="str">
            <v>柳山湖镇</v>
          </cell>
        </row>
        <row r="11332">
          <cell r="A11332" t="str">
            <v>柳山湖镇</v>
          </cell>
        </row>
        <row r="11333">
          <cell r="A11333" t="str">
            <v>柳山湖镇</v>
          </cell>
        </row>
        <row r="11334">
          <cell r="A11334" t="str">
            <v>柳山湖镇</v>
          </cell>
        </row>
        <row r="11335">
          <cell r="A11335" t="str">
            <v>柳山湖镇</v>
          </cell>
        </row>
        <row r="11336">
          <cell r="A11336" t="str">
            <v>柳山湖镇</v>
          </cell>
        </row>
        <row r="11336">
          <cell r="W11336">
            <v>1</v>
          </cell>
        </row>
        <row r="11336">
          <cell r="Y11336">
            <v>140</v>
          </cell>
        </row>
        <row r="11337">
          <cell r="A11337" t="str">
            <v>柳山湖镇</v>
          </cell>
        </row>
        <row r="11338">
          <cell r="A11338" t="str">
            <v>柳山湖镇</v>
          </cell>
        </row>
        <row r="11338">
          <cell r="W11338">
            <v>1</v>
          </cell>
        </row>
        <row r="11338">
          <cell r="Y11338">
            <v>140</v>
          </cell>
        </row>
        <row r="11339">
          <cell r="A11339" t="str">
            <v>柳山湖镇</v>
          </cell>
        </row>
        <row r="11340">
          <cell r="A11340" t="str">
            <v>柳山湖镇</v>
          </cell>
        </row>
        <row r="11341">
          <cell r="A11341" t="str">
            <v>柳山湖镇</v>
          </cell>
        </row>
        <row r="11342">
          <cell r="A11342" t="str">
            <v>柳山湖镇</v>
          </cell>
        </row>
        <row r="11343">
          <cell r="A11343" t="str">
            <v>柳山湖镇</v>
          </cell>
        </row>
        <row r="11344">
          <cell r="A11344" t="str">
            <v>柳山湖镇</v>
          </cell>
        </row>
        <row r="11345">
          <cell r="A11345" t="str">
            <v>柳山湖镇</v>
          </cell>
        </row>
        <row r="11345">
          <cell r="W11345">
            <v>1</v>
          </cell>
        </row>
        <row r="11345">
          <cell r="Y11345">
            <v>190</v>
          </cell>
        </row>
        <row r="11346">
          <cell r="A11346" t="str">
            <v>柳山湖镇</v>
          </cell>
        </row>
        <row r="11346">
          <cell r="W11346">
            <v>1</v>
          </cell>
        </row>
        <row r="11346">
          <cell r="Y11346">
            <v>190</v>
          </cell>
        </row>
        <row r="11347">
          <cell r="A11347" t="str">
            <v>柳山湖镇</v>
          </cell>
        </row>
        <row r="11348">
          <cell r="A11348" t="str">
            <v>柳山湖镇</v>
          </cell>
        </row>
        <row r="11349">
          <cell r="A11349" t="str">
            <v>柳山湖镇</v>
          </cell>
        </row>
        <row r="11350">
          <cell r="A11350" t="str">
            <v>柳山湖镇</v>
          </cell>
        </row>
        <row r="11351">
          <cell r="A11351" t="str">
            <v>柳山湖镇</v>
          </cell>
        </row>
        <row r="11352">
          <cell r="A11352" t="str">
            <v>柳山湖镇</v>
          </cell>
        </row>
        <row r="11352">
          <cell r="W11352">
            <v>1</v>
          </cell>
        </row>
        <row r="11352">
          <cell r="Y11352">
            <v>190</v>
          </cell>
        </row>
        <row r="11353">
          <cell r="A11353" t="str">
            <v>柳山湖镇</v>
          </cell>
        </row>
        <row r="11354">
          <cell r="A11354" t="str">
            <v>柳山湖镇</v>
          </cell>
        </row>
        <row r="11354">
          <cell r="W11354">
            <v>1</v>
          </cell>
        </row>
        <row r="11354">
          <cell r="Y11354">
            <v>140</v>
          </cell>
        </row>
        <row r="11355">
          <cell r="A11355" t="str">
            <v>柳山湖镇</v>
          </cell>
        </row>
        <row r="11356">
          <cell r="A11356" t="str">
            <v>柳山湖镇</v>
          </cell>
        </row>
        <row r="11356">
          <cell r="W11356">
            <v>1</v>
          </cell>
        </row>
        <row r="11356">
          <cell r="Y11356">
            <v>140</v>
          </cell>
        </row>
        <row r="11357">
          <cell r="A11357" t="str">
            <v>柳山湖镇</v>
          </cell>
        </row>
        <row r="11358">
          <cell r="A11358" t="str">
            <v>柳山湖镇</v>
          </cell>
        </row>
        <row r="11359">
          <cell r="A11359" t="str">
            <v>柳山湖镇</v>
          </cell>
        </row>
        <row r="11360">
          <cell r="A11360" t="str">
            <v>柳山湖镇</v>
          </cell>
        </row>
        <row r="11360">
          <cell r="W11360">
            <v>1</v>
          </cell>
        </row>
        <row r="11360">
          <cell r="Y11360">
            <v>190</v>
          </cell>
        </row>
        <row r="11361">
          <cell r="A11361" t="str">
            <v>柳山湖镇</v>
          </cell>
        </row>
        <row r="11362">
          <cell r="A11362" t="str">
            <v>柳山湖镇</v>
          </cell>
        </row>
        <row r="11362">
          <cell r="W11362">
            <v>1</v>
          </cell>
        </row>
        <row r="11362">
          <cell r="Y11362">
            <v>120</v>
          </cell>
        </row>
        <row r="11363">
          <cell r="A11363" t="str">
            <v>柳山湖镇</v>
          </cell>
        </row>
        <row r="11364">
          <cell r="A11364" t="str">
            <v>柳山湖镇</v>
          </cell>
        </row>
        <row r="11365">
          <cell r="A11365" t="str">
            <v>柳山湖镇</v>
          </cell>
        </row>
        <row r="11366">
          <cell r="A11366" t="str">
            <v>柳山湖镇</v>
          </cell>
        </row>
        <row r="11367">
          <cell r="A11367" t="str">
            <v>柳山湖镇</v>
          </cell>
        </row>
        <row r="11368">
          <cell r="A11368" t="str">
            <v>柳山湖镇</v>
          </cell>
        </row>
        <row r="11369">
          <cell r="A11369" t="str">
            <v>柳山湖镇</v>
          </cell>
        </row>
        <row r="11370">
          <cell r="A11370" t="str">
            <v>柳山湖镇</v>
          </cell>
        </row>
        <row r="11371">
          <cell r="A11371" t="str">
            <v>柳山湖镇</v>
          </cell>
        </row>
        <row r="11372">
          <cell r="A11372" t="str">
            <v>柳山湖镇</v>
          </cell>
        </row>
        <row r="11373">
          <cell r="A11373" t="str">
            <v>柳山湖镇</v>
          </cell>
        </row>
        <row r="11374">
          <cell r="A11374" t="str">
            <v>柳山湖镇</v>
          </cell>
        </row>
        <row r="11375">
          <cell r="A11375" t="str">
            <v>柳山湖镇</v>
          </cell>
        </row>
        <row r="11376">
          <cell r="A11376" t="str">
            <v>柳山湖镇</v>
          </cell>
        </row>
        <row r="11377">
          <cell r="A11377" t="str">
            <v>柳山湖镇</v>
          </cell>
        </row>
        <row r="11378">
          <cell r="A11378" t="str">
            <v>柳山湖镇</v>
          </cell>
        </row>
        <row r="11379">
          <cell r="A11379" t="str">
            <v>柳山湖镇</v>
          </cell>
        </row>
        <row r="11380">
          <cell r="A11380" t="str">
            <v>柳山湖镇</v>
          </cell>
        </row>
        <row r="11381">
          <cell r="A11381" t="str">
            <v>柳山湖镇</v>
          </cell>
        </row>
        <row r="11382">
          <cell r="A11382" t="str">
            <v>柳山湖镇</v>
          </cell>
        </row>
        <row r="11383">
          <cell r="A11383" t="str">
            <v>柳山湖镇</v>
          </cell>
        </row>
        <row r="11384">
          <cell r="A11384" t="str">
            <v>柳山湖镇</v>
          </cell>
        </row>
        <row r="11385">
          <cell r="A11385" t="str">
            <v>柳山湖镇</v>
          </cell>
        </row>
        <row r="11386">
          <cell r="A11386" t="str">
            <v>柳山湖镇</v>
          </cell>
        </row>
        <row r="11387">
          <cell r="A11387" t="str">
            <v>柳山湖镇</v>
          </cell>
        </row>
        <row r="11388">
          <cell r="A11388" t="str">
            <v>柳山湖镇</v>
          </cell>
        </row>
        <row r="11388">
          <cell r="W11388">
            <v>1</v>
          </cell>
        </row>
        <row r="11388">
          <cell r="Y11388">
            <v>140</v>
          </cell>
        </row>
        <row r="11389">
          <cell r="A11389" t="str">
            <v>柳山湖镇</v>
          </cell>
        </row>
        <row r="11390">
          <cell r="A11390" t="str">
            <v>柳山湖镇</v>
          </cell>
        </row>
        <row r="11391">
          <cell r="A11391" t="str">
            <v>柳山湖镇</v>
          </cell>
        </row>
        <row r="11392">
          <cell r="A11392" t="str">
            <v>柳山湖镇</v>
          </cell>
        </row>
        <row r="11393">
          <cell r="A11393" t="str">
            <v>柳山湖镇</v>
          </cell>
        </row>
        <row r="11394">
          <cell r="A11394" t="str">
            <v>柳山湖镇</v>
          </cell>
        </row>
        <row r="11395">
          <cell r="A11395" t="str">
            <v>柳山湖镇</v>
          </cell>
        </row>
        <row r="11396">
          <cell r="A11396" t="str">
            <v>柳山湖镇</v>
          </cell>
        </row>
        <row r="11397">
          <cell r="A11397" t="str">
            <v>柳山湖镇</v>
          </cell>
        </row>
        <row r="11398">
          <cell r="A11398" t="str">
            <v>柳山湖镇</v>
          </cell>
        </row>
        <row r="11399">
          <cell r="A11399" t="str">
            <v>柳山湖镇</v>
          </cell>
        </row>
        <row r="11400">
          <cell r="A11400" t="str">
            <v>柳山湖镇</v>
          </cell>
        </row>
        <row r="11401">
          <cell r="A11401" t="str">
            <v>柳山湖镇</v>
          </cell>
        </row>
        <row r="11402">
          <cell r="A11402" t="str">
            <v>柳山湖镇</v>
          </cell>
        </row>
        <row r="11403">
          <cell r="A11403" t="str">
            <v>柳山湖镇</v>
          </cell>
        </row>
        <row r="11404">
          <cell r="A11404" t="str">
            <v>柳山湖镇</v>
          </cell>
        </row>
        <row r="11404">
          <cell r="W11404">
            <v>1</v>
          </cell>
        </row>
        <row r="11404">
          <cell r="Y11404">
            <v>120</v>
          </cell>
        </row>
        <row r="11405">
          <cell r="A11405" t="str">
            <v>柳山湖镇</v>
          </cell>
        </row>
        <row r="11406">
          <cell r="A11406" t="str">
            <v>柳山湖镇</v>
          </cell>
        </row>
        <row r="11407">
          <cell r="A11407" t="str">
            <v>柳山湖镇</v>
          </cell>
        </row>
        <row r="11407">
          <cell r="W11407">
            <v>1</v>
          </cell>
        </row>
        <row r="11407">
          <cell r="Y11407">
            <v>140</v>
          </cell>
        </row>
        <row r="11408">
          <cell r="A11408" t="str">
            <v>柳山湖镇</v>
          </cell>
        </row>
        <row r="11409">
          <cell r="A11409" t="str">
            <v>柳山湖镇</v>
          </cell>
        </row>
        <row r="11410">
          <cell r="A11410" t="str">
            <v>柳山湖镇</v>
          </cell>
        </row>
        <row r="11411">
          <cell r="A11411" t="str">
            <v>柳山湖镇</v>
          </cell>
        </row>
        <row r="11412">
          <cell r="A11412" t="str">
            <v>柳山湖镇</v>
          </cell>
        </row>
        <row r="11413">
          <cell r="A11413" t="str">
            <v>柳山湖镇</v>
          </cell>
        </row>
        <row r="11413">
          <cell r="W11413">
            <v>1</v>
          </cell>
        </row>
        <row r="11413">
          <cell r="Y11413">
            <v>140</v>
          </cell>
        </row>
        <row r="11414">
          <cell r="A11414" t="str">
            <v>柳山湖镇</v>
          </cell>
        </row>
        <row r="11415">
          <cell r="A11415" t="str">
            <v>柳山湖镇</v>
          </cell>
        </row>
        <row r="11416">
          <cell r="A11416" t="str">
            <v>柳山湖镇</v>
          </cell>
        </row>
        <row r="11417">
          <cell r="A11417" t="str">
            <v>柳山湖镇</v>
          </cell>
        </row>
        <row r="11418">
          <cell r="A11418" t="str">
            <v>柳山湖镇</v>
          </cell>
        </row>
        <row r="11419">
          <cell r="A11419" t="str">
            <v>柳山湖镇</v>
          </cell>
        </row>
        <row r="11420">
          <cell r="A11420" t="str">
            <v>柳山湖镇</v>
          </cell>
        </row>
        <row r="11421">
          <cell r="A11421" t="str">
            <v>柳山湖镇</v>
          </cell>
        </row>
        <row r="11422">
          <cell r="A11422" t="str">
            <v>柳山湖镇</v>
          </cell>
        </row>
        <row r="11423">
          <cell r="A11423" t="str">
            <v>柳山湖镇</v>
          </cell>
        </row>
        <row r="11424">
          <cell r="A11424" t="str">
            <v>柳山湖镇</v>
          </cell>
        </row>
        <row r="11425">
          <cell r="A11425" t="str">
            <v>柳山湖镇</v>
          </cell>
        </row>
        <row r="11426">
          <cell r="A11426" t="str">
            <v>柳山湖镇</v>
          </cell>
        </row>
        <row r="11427">
          <cell r="A11427" t="str">
            <v>柳山湖镇</v>
          </cell>
        </row>
        <row r="11428">
          <cell r="A11428" t="str">
            <v>柳山湖镇</v>
          </cell>
        </row>
        <row r="11429">
          <cell r="A11429" t="str">
            <v>柳山湖镇</v>
          </cell>
        </row>
        <row r="11430">
          <cell r="A11430" t="str">
            <v>柳山湖镇</v>
          </cell>
        </row>
        <row r="11431">
          <cell r="A11431" t="str">
            <v>柳山湖镇</v>
          </cell>
        </row>
        <row r="11432">
          <cell r="A11432" t="str">
            <v>柳山湖镇</v>
          </cell>
        </row>
        <row r="11433">
          <cell r="A11433" t="str">
            <v>柳山湖镇</v>
          </cell>
        </row>
        <row r="11434">
          <cell r="A11434" t="str">
            <v>柳山湖镇</v>
          </cell>
        </row>
        <row r="11434">
          <cell r="W11434">
            <v>1</v>
          </cell>
        </row>
        <row r="11434">
          <cell r="Y11434">
            <v>140</v>
          </cell>
        </row>
        <row r="11435">
          <cell r="A11435" t="str">
            <v>柳山湖镇</v>
          </cell>
        </row>
        <row r="11436">
          <cell r="A11436" t="str">
            <v>柳山湖镇</v>
          </cell>
        </row>
        <row r="11437">
          <cell r="A11437" t="str">
            <v>柳山湖镇</v>
          </cell>
        </row>
        <row r="11438">
          <cell r="A11438" t="str">
            <v>柳山湖镇</v>
          </cell>
        </row>
        <row r="11438">
          <cell r="W11438">
            <v>1</v>
          </cell>
        </row>
        <row r="11438">
          <cell r="Y11438">
            <v>410</v>
          </cell>
        </row>
        <row r="11439">
          <cell r="A11439" t="str">
            <v>柳山湖镇</v>
          </cell>
        </row>
        <row r="11440">
          <cell r="A11440" t="str">
            <v>柳山湖镇</v>
          </cell>
        </row>
        <row r="11441">
          <cell r="A11441" t="str">
            <v>柳山湖镇</v>
          </cell>
        </row>
        <row r="11442">
          <cell r="A11442" t="str">
            <v>柳山湖镇</v>
          </cell>
        </row>
        <row r="11443">
          <cell r="A11443" t="str">
            <v>柳山湖镇</v>
          </cell>
        </row>
        <row r="11444">
          <cell r="A11444" t="str">
            <v>柳山湖镇</v>
          </cell>
        </row>
        <row r="11445">
          <cell r="A11445" t="str">
            <v>柳山湖镇</v>
          </cell>
        </row>
        <row r="11446">
          <cell r="A11446" t="str">
            <v>柳山湖镇</v>
          </cell>
        </row>
        <row r="11447">
          <cell r="A11447" t="str">
            <v>柳山湖镇</v>
          </cell>
        </row>
        <row r="11448">
          <cell r="A11448" t="str">
            <v>柳山湖镇</v>
          </cell>
        </row>
        <row r="11449">
          <cell r="A11449" t="str">
            <v>柳山湖镇</v>
          </cell>
        </row>
        <row r="11450">
          <cell r="A11450" t="str">
            <v>柳山湖镇</v>
          </cell>
        </row>
        <row r="11451">
          <cell r="A11451" t="str">
            <v>柳山湖镇</v>
          </cell>
        </row>
        <row r="11452">
          <cell r="A11452" t="str">
            <v>柳山湖镇</v>
          </cell>
        </row>
        <row r="11453">
          <cell r="A11453" t="str">
            <v>柳山湖镇</v>
          </cell>
        </row>
        <row r="11454">
          <cell r="A11454" t="str">
            <v>柳山湖镇</v>
          </cell>
        </row>
        <row r="11454">
          <cell r="W11454">
            <v>1</v>
          </cell>
        </row>
        <row r="11454">
          <cell r="Y11454">
            <v>320</v>
          </cell>
        </row>
        <row r="11455">
          <cell r="A11455" t="str">
            <v>柳山湖镇</v>
          </cell>
        </row>
        <row r="11456">
          <cell r="A11456" t="str">
            <v>柳山湖镇</v>
          </cell>
        </row>
        <row r="11457">
          <cell r="A11457" t="str">
            <v>柳山湖镇</v>
          </cell>
        </row>
        <row r="11458">
          <cell r="A11458" t="str">
            <v>柳山湖镇</v>
          </cell>
        </row>
        <row r="11459">
          <cell r="A11459" t="str">
            <v>柳山湖镇</v>
          </cell>
        </row>
        <row r="11460">
          <cell r="A11460" t="str">
            <v>柳山湖镇</v>
          </cell>
        </row>
        <row r="11461">
          <cell r="A11461" t="str">
            <v>柳山湖镇</v>
          </cell>
        </row>
        <row r="11462">
          <cell r="A11462" t="str">
            <v>柳山湖镇</v>
          </cell>
        </row>
        <row r="11463">
          <cell r="A11463" t="str">
            <v>柳山湖镇</v>
          </cell>
        </row>
        <row r="11464">
          <cell r="A11464" t="str">
            <v>柳山湖镇</v>
          </cell>
        </row>
        <row r="11465">
          <cell r="A11465" t="str">
            <v>柳山湖镇</v>
          </cell>
        </row>
        <row r="11466">
          <cell r="A11466" t="str">
            <v>柳山湖镇</v>
          </cell>
        </row>
        <row r="11467">
          <cell r="A11467" t="str">
            <v>柳山湖镇</v>
          </cell>
        </row>
        <row r="11468">
          <cell r="A11468" t="str">
            <v>柳山湖镇</v>
          </cell>
        </row>
        <row r="11469">
          <cell r="A11469" t="str">
            <v>柳山湖镇</v>
          </cell>
        </row>
        <row r="11470">
          <cell r="A11470" t="str">
            <v>柳山湖镇</v>
          </cell>
        </row>
        <row r="11471">
          <cell r="A11471" t="str">
            <v>柳山湖镇</v>
          </cell>
        </row>
        <row r="11472">
          <cell r="A11472" t="str">
            <v>柳山湖镇</v>
          </cell>
        </row>
        <row r="11473">
          <cell r="A11473" t="str">
            <v>柳山湖镇</v>
          </cell>
        </row>
        <row r="11474">
          <cell r="A11474" t="str">
            <v>柳山湖镇</v>
          </cell>
        </row>
        <row r="11475">
          <cell r="A11475" t="str">
            <v>柳山湖镇</v>
          </cell>
        </row>
        <row r="11476">
          <cell r="A11476" t="str">
            <v>柳山湖镇</v>
          </cell>
        </row>
        <row r="11477">
          <cell r="A11477" t="str">
            <v>柳山湖镇</v>
          </cell>
        </row>
        <row r="11478">
          <cell r="A11478" t="str">
            <v>柳山湖镇</v>
          </cell>
        </row>
        <row r="11479">
          <cell r="A11479" t="str">
            <v>柳山湖镇</v>
          </cell>
        </row>
        <row r="11480">
          <cell r="A11480" t="str">
            <v>柳山湖镇</v>
          </cell>
        </row>
        <row r="11481">
          <cell r="A11481" t="str">
            <v>柳山湖镇</v>
          </cell>
        </row>
        <row r="11482">
          <cell r="A11482" t="str">
            <v>柳山湖镇</v>
          </cell>
        </row>
        <row r="11483">
          <cell r="A11483" t="str">
            <v>柳山湖镇</v>
          </cell>
        </row>
        <row r="11484">
          <cell r="A11484" t="str">
            <v>柳山湖镇</v>
          </cell>
        </row>
        <row r="11485">
          <cell r="A11485" t="str">
            <v>柳山湖镇</v>
          </cell>
        </row>
        <row r="11486">
          <cell r="A11486" t="str">
            <v>柳山湖镇</v>
          </cell>
        </row>
        <row r="11487">
          <cell r="A11487" t="str">
            <v>柳山湖镇</v>
          </cell>
        </row>
        <row r="11488">
          <cell r="A11488" t="str">
            <v>柳山湖镇</v>
          </cell>
        </row>
        <row r="11489">
          <cell r="A11489" t="str">
            <v>柳山湖镇</v>
          </cell>
        </row>
        <row r="11490">
          <cell r="A11490" t="str">
            <v>柳山湖镇</v>
          </cell>
        </row>
        <row r="11491">
          <cell r="A11491" t="str">
            <v>柳山湖镇</v>
          </cell>
        </row>
        <row r="11491">
          <cell r="W11491">
            <v>1</v>
          </cell>
        </row>
        <row r="11491">
          <cell r="Y11491">
            <v>320</v>
          </cell>
        </row>
        <row r="11492">
          <cell r="A11492" t="str">
            <v>柳山湖镇</v>
          </cell>
        </row>
        <row r="11493">
          <cell r="A11493" t="str">
            <v>柳山湖镇</v>
          </cell>
        </row>
        <row r="11494">
          <cell r="A11494" t="str">
            <v>柳山湖镇</v>
          </cell>
        </row>
        <row r="11495">
          <cell r="A11495" t="str">
            <v>柳山湖镇</v>
          </cell>
        </row>
        <row r="11495">
          <cell r="W11495">
            <v>1</v>
          </cell>
        </row>
        <row r="11495">
          <cell r="Y11495">
            <v>210</v>
          </cell>
        </row>
        <row r="11496">
          <cell r="A11496" t="str">
            <v>柳山湖镇</v>
          </cell>
        </row>
        <row r="11497">
          <cell r="A11497" t="str">
            <v>柳山湖镇</v>
          </cell>
        </row>
        <row r="11498">
          <cell r="A11498" t="str">
            <v>柳山湖镇</v>
          </cell>
        </row>
        <row r="11499">
          <cell r="A11499" t="str">
            <v>柳山湖镇</v>
          </cell>
        </row>
        <row r="11500">
          <cell r="A11500" t="str">
            <v>柳山湖镇</v>
          </cell>
        </row>
        <row r="11501">
          <cell r="A11501" t="str">
            <v>柳山湖镇</v>
          </cell>
        </row>
        <row r="11502">
          <cell r="A11502" t="str">
            <v>柳山湖镇</v>
          </cell>
        </row>
        <row r="11503">
          <cell r="A11503" t="str">
            <v>柳山湖镇</v>
          </cell>
        </row>
        <row r="11504">
          <cell r="A11504" t="str">
            <v>柳山湖镇</v>
          </cell>
        </row>
        <row r="11505">
          <cell r="A11505" t="str">
            <v>柳山湖镇</v>
          </cell>
        </row>
        <row r="11506">
          <cell r="A11506" t="str">
            <v>柳山湖镇</v>
          </cell>
        </row>
        <row r="11507">
          <cell r="A11507" t="str">
            <v>柳山湖镇</v>
          </cell>
        </row>
        <row r="11508">
          <cell r="A11508" t="str">
            <v>柳山湖镇</v>
          </cell>
        </row>
        <row r="11509">
          <cell r="A11509" t="str">
            <v>柳山湖镇</v>
          </cell>
        </row>
        <row r="11510">
          <cell r="A11510" t="str">
            <v>柳山湖镇</v>
          </cell>
        </row>
        <row r="11510">
          <cell r="W11510">
            <v>1</v>
          </cell>
        </row>
        <row r="11510">
          <cell r="Y11510">
            <v>280</v>
          </cell>
        </row>
        <row r="11511">
          <cell r="A11511" t="str">
            <v>柳山湖镇</v>
          </cell>
        </row>
        <row r="11512">
          <cell r="A11512" t="str">
            <v>柳山湖镇</v>
          </cell>
        </row>
        <row r="11513">
          <cell r="A11513" t="str">
            <v>柳山湖镇</v>
          </cell>
        </row>
        <row r="11514">
          <cell r="A11514" t="str">
            <v>柳山湖镇</v>
          </cell>
        </row>
        <row r="11514">
          <cell r="W11514">
            <v>1</v>
          </cell>
        </row>
        <row r="11514">
          <cell r="Y11514">
            <v>160</v>
          </cell>
        </row>
        <row r="11515">
          <cell r="A11515" t="str">
            <v>柳山湖镇</v>
          </cell>
        </row>
        <row r="11516">
          <cell r="A11516" t="str">
            <v>柳山湖镇</v>
          </cell>
        </row>
        <row r="11516">
          <cell r="W11516">
            <v>1</v>
          </cell>
        </row>
        <row r="11516">
          <cell r="Y11516">
            <v>210</v>
          </cell>
        </row>
        <row r="11517">
          <cell r="A11517" t="str">
            <v>柳山湖镇</v>
          </cell>
        </row>
        <row r="11518">
          <cell r="A11518" t="str">
            <v>柳山湖镇</v>
          </cell>
        </row>
        <row r="11519">
          <cell r="A11519" t="str">
            <v>柳山湖镇</v>
          </cell>
        </row>
        <row r="11520">
          <cell r="A11520" t="str">
            <v>柳山湖镇</v>
          </cell>
        </row>
        <row r="11521">
          <cell r="A11521" t="str">
            <v>柳山湖镇</v>
          </cell>
        </row>
        <row r="11522">
          <cell r="A11522" t="str">
            <v>柳山湖镇</v>
          </cell>
        </row>
        <row r="11523">
          <cell r="A11523" t="str">
            <v>柳山湖镇</v>
          </cell>
        </row>
        <row r="11524">
          <cell r="A11524" t="str">
            <v>柳山湖镇</v>
          </cell>
        </row>
        <row r="11525">
          <cell r="A11525" t="str">
            <v>柳山湖镇</v>
          </cell>
        </row>
        <row r="11526">
          <cell r="A11526" t="str">
            <v>柳山湖镇</v>
          </cell>
        </row>
        <row r="11527">
          <cell r="A11527" t="str">
            <v>柳山湖镇</v>
          </cell>
        </row>
        <row r="11528">
          <cell r="A11528" t="str">
            <v>柳山湖镇</v>
          </cell>
        </row>
        <row r="11529">
          <cell r="A11529" t="str">
            <v>柳山湖镇</v>
          </cell>
        </row>
        <row r="11530">
          <cell r="A11530" t="str">
            <v>柳山湖镇</v>
          </cell>
        </row>
        <row r="11531">
          <cell r="A11531" t="str">
            <v>柳山湖镇</v>
          </cell>
        </row>
        <row r="11532">
          <cell r="A11532" t="str">
            <v>柳山湖镇</v>
          </cell>
        </row>
        <row r="11532">
          <cell r="W11532">
            <v>1</v>
          </cell>
        </row>
        <row r="11532">
          <cell r="Y11532">
            <v>190</v>
          </cell>
        </row>
        <row r="11533">
          <cell r="A11533" t="str">
            <v>柳山湖镇</v>
          </cell>
        </row>
        <row r="11533">
          <cell r="W11533">
            <v>1</v>
          </cell>
        </row>
        <row r="11533">
          <cell r="Y11533">
            <v>140</v>
          </cell>
        </row>
        <row r="11534">
          <cell r="A11534" t="str">
            <v>柳山湖镇</v>
          </cell>
        </row>
        <row r="11535">
          <cell r="A11535" t="str">
            <v>柳山湖镇</v>
          </cell>
        </row>
        <row r="11536">
          <cell r="A11536" t="str">
            <v>柳山湖镇</v>
          </cell>
        </row>
        <row r="11537">
          <cell r="A11537" t="str">
            <v>柳山湖镇</v>
          </cell>
        </row>
        <row r="11538">
          <cell r="A11538" t="str">
            <v>柳山湖镇</v>
          </cell>
        </row>
        <row r="11538">
          <cell r="W11538">
            <v>1</v>
          </cell>
        </row>
        <row r="11538">
          <cell r="Y11538">
            <v>160</v>
          </cell>
        </row>
        <row r="11539">
          <cell r="A11539" t="str">
            <v>柳山湖镇</v>
          </cell>
        </row>
        <row r="11540">
          <cell r="A11540" t="str">
            <v>柳山湖镇</v>
          </cell>
        </row>
        <row r="11541">
          <cell r="A11541" t="str">
            <v>柳山湖镇</v>
          </cell>
        </row>
        <row r="11541">
          <cell r="W11541">
            <v>1</v>
          </cell>
        </row>
        <row r="11541">
          <cell r="Y11541">
            <v>420</v>
          </cell>
        </row>
        <row r="11542">
          <cell r="A11542" t="str">
            <v>柳山湖镇</v>
          </cell>
        </row>
        <row r="11542">
          <cell r="W11542">
            <v>1</v>
          </cell>
        </row>
        <row r="11542">
          <cell r="Y11542">
            <v>160</v>
          </cell>
        </row>
        <row r="11543">
          <cell r="A11543" t="str">
            <v>柳山湖镇</v>
          </cell>
        </row>
        <row r="11544">
          <cell r="A11544" t="str">
            <v>柳山湖镇</v>
          </cell>
        </row>
        <row r="11545">
          <cell r="A11545" t="str">
            <v>柳山湖镇</v>
          </cell>
        </row>
        <row r="11546">
          <cell r="A11546" t="str">
            <v>柳山湖镇</v>
          </cell>
        </row>
        <row r="11547">
          <cell r="A11547" t="str">
            <v>柳山湖镇</v>
          </cell>
        </row>
        <row r="11548">
          <cell r="A11548" t="str">
            <v>柳山湖镇</v>
          </cell>
        </row>
        <row r="11549">
          <cell r="A11549" t="str">
            <v>柳山湖镇</v>
          </cell>
        </row>
        <row r="11550">
          <cell r="A11550" t="str">
            <v>柳山湖镇</v>
          </cell>
        </row>
        <row r="11551">
          <cell r="A11551" t="str">
            <v>柳山湖镇</v>
          </cell>
        </row>
        <row r="11552">
          <cell r="A11552" t="str">
            <v>柳山湖镇</v>
          </cell>
        </row>
        <row r="11553">
          <cell r="A11553" t="str">
            <v>柳山湖镇</v>
          </cell>
        </row>
        <row r="11554">
          <cell r="A11554" t="str">
            <v>柳山湖镇</v>
          </cell>
        </row>
        <row r="11555">
          <cell r="A11555" t="str">
            <v>柳山湖镇</v>
          </cell>
        </row>
        <row r="11556">
          <cell r="A11556" t="str">
            <v>柳山湖镇</v>
          </cell>
        </row>
        <row r="11556">
          <cell r="W11556">
            <v>1</v>
          </cell>
        </row>
        <row r="11556">
          <cell r="Y11556">
            <v>160</v>
          </cell>
        </row>
        <row r="11557">
          <cell r="A11557" t="str">
            <v>柳山湖镇</v>
          </cell>
        </row>
        <row r="11558">
          <cell r="A11558" t="str">
            <v>柳山湖镇</v>
          </cell>
        </row>
        <row r="11559">
          <cell r="A11559" t="str">
            <v>柳山湖镇</v>
          </cell>
        </row>
        <row r="11560">
          <cell r="A11560" t="str">
            <v>柳山湖镇</v>
          </cell>
        </row>
        <row r="11561">
          <cell r="A11561" t="str">
            <v>柳山湖镇</v>
          </cell>
        </row>
        <row r="11562">
          <cell r="A11562" t="str">
            <v>柳山湖镇</v>
          </cell>
        </row>
        <row r="11563">
          <cell r="A11563" t="str">
            <v>柳山湖镇</v>
          </cell>
        </row>
        <row r="11564">
          <cell r="A11564" t="str">
            <v>柳山湖镇</v>
          </cell>
        </row>
        <row r="11565">
          <cell r="A11565" t="str">
            <v>柳山湖镇</v>
          </cell>
        </row>
        <row r="11566">
          <cell r="A11566" t="str">
            <v>柳山湖镇</v>
          </cell>
        </row>
        <row r="11567">
          <cell r="A11567" t="str">
            <v>柳山湖镇</v>
          </cell>
        </row>
        <row r="11568">
          <cell r="A11568" t="str">
            <v>柳山湖镇</v>
          </cell>
        </row>
        <row r="11569">
          <cell r="A11569" t="str">
            <v>柳山湖镇</v>
          </cell>
        </row>
        <row r="11570">
          <cell r="A11570" t="str">
            <v>柳山湖镇</v>
          </cell>
        </row>
        <row r="11571">
          <cell r="A11571" t="str">
            <v>柳山湖镇</v>
          </cell>
        </row>
        <row r="11571">
          <cell r="W11571">
            <v>1</v>
          </cell>
        </row>
        <row r="11571">
          <cell r="Y11571">
            <v>140</v>
          </cell>
        </row>
        <row r="11572">
          <cell r="A11572" t="str">
            <v>柳山湖镇</v>
          </cell>
        </row>
        <row r="11573">
          <cell r="A11573" t="str">
            <v>柳山湖镇</v>
          </cell>
        </row>
        <row r="11574">
          <cell r="A11574" t="str">
            <v>柳山湖镇</v>
          </cell>
        </row>
        <row r="11575">
          <cell r="A11575" t="str">
            <v>柳山湖镇</v>
          </cell>
        </row>
        <row r="11576">
          <cell r="A11576" t="str">
            <v>柳山湖镇</v>
          </cell>
        </row>
        <row r="11577">
          <cell r="A11577" t="str">
            <v>柳山湖镇</v>
          </cell>
        </row>
        <row r="11578">
          <cell r="A11578" t="str">
            <v>柳山湖镇</v>
          </cell>
        </row>
        <row r="11579">
          <cell r="A11579" t="str">
            <v>柳山湖镇</v>
          </cell>
        </row>
        <row r="11580">
          <cell r="A11580" t="str">
            <v>柳山湖镇</v>
          </cell>
        </row>
        <row r="11580">
          <cell r="W11580">
            <v>1</v>
          </cell>
        </row>
        <row r="11580">
          <cell r="Y11580">
            <v>370</v>
          </cell>
        </row>
        <row r="11581">
          <cell r="A11581" t="str">
            <v>柳山湖镇</v>
          </cell>
        </row>
        <row r="11582">
          <cell r="A11582" t="str">
            <v>柳山湖镇</v>
          </cell>
        </row>
        <row r="11583">
          <cell r="A11583" t="str">
            <v>柳山湖镇</v>
          </cell>
        </row>
        <row r="11583">
          <cell r="W11583">
            <v>1</v>
          </cell>
        </row>
        <row r="11583">
          <cell r="Y11583">
            <v>190</v>
          </cell>
        </row>
        <row r="11584">
          <cell r="A11584" t="str">
            <v>柳山湖镇</v>
          </cell>
        </row>
        <row r="11585">
          <cell r="A11585" t="str">
            <v>柳山湖镇</v>
          </cell>
        </row>
        <row r="11586">
          <cell r="A11586" t="str">
            <v>柳山湖镇</v>
          </cell>
        </row>
        <row r="11587">
          <cell r="A11587" t="str">
            <v>柳山湖镇</v>
          </cell>
        </row>
        <row r="11588">
          <cell r="A11588" t="str">
            <v>柳山湖镇</v>
          </cell>
        </row>
        <row r="11589">
          <cell r="A11589" t="str">
            <v>柳山湖镇</v>
          </cell>
        </row>
        <row r="11590">
          <cell r="A11590" t="str">
            <v>柳山湖镇</v>
          </cell>
        </row>
        <row r="11591">
          <cell r="A11591" t="str">
            <v>柳山湖镇</v>
          </cell>
        </row>
        <row r="11592">
          <cell r="A11592" t="str">
            <v>柳山湖镇</v>
          </cell>
        </row>
        <row r="11593">
          <cell r="A11593" t="str">
            <v>柳山湖镇</v>
          </cell>
        </row>
        <row r="11594">
          <cell r="A11594" t="str">
            <v>柳山湖镇</v>
          </cell>
        </row>
        <row r="11594">
          <cell r="W11594">
            <v>1</v>
          </cell>
        </row>
        <row r="11594">
          <cell r="Y11594">
            <v>190</v>
          </cell>
        </row>
        <row r="11595">
          <cell r="A11595" t="str">
            <v>柳山湖镇</v>
          </cell>
        </row>
        <row r="11596">
          <cell r="A11596" t="str">
            <v>柳山湖镇</v>
          </cell>
        </row>
        <row r="11597">
          <cell r="A11597" t="str">
            <v>柳山湖镇</v>
          </cell>
        </row>
        <row r="11598">
          <cell r="A11598" t="str">
            <v>柳山湖镇</v>
          </cell>
        </row>
        <row r="11599">
          <cell r="A11599" t="str">
            <v>柳山湖镇</v>
          </cell>
        </row>
        <row r="11600">
          <cell r="A11600" t="str">
            <v>柳山湖镇</v>
          </cell>
        </row>
        <row r="11601">
          <cell r="A11601" t="str">
            <v>柳山湖镇</v>
          </cell>
        </row>
        <row r="11602">
          <cell r="A11602" t="str">
            <v>柳山湖镇</v>
          </cell>
        </row>
        <row r="11603">
          <cell r="A11603" t="str">
            <v>柳山湖镇</v>
          </cell>
        </row>
        <row r="11604">
          <cell r="A11604" t="str">
            <v>柳山湖镇</v>
          </cell>
        </row>
        <row r="11605">
          <cell r="A11605" t="str">
            <v>柳山湖镇</v>
          </cell>
        </row>
        <row r="11606">
          <cell r="A11606" t="str">
            <v>柳山湖镇</v>
          </cell>
        </row>
        <row r="11606">
          <cell r="W11606">
            <v>1</v>
          </cell>
        </row>
        <row r="11606">
          <cell r="Y11606">
            <v>140</v>
          </cell>
        </row>
        <row r="11607">
          <cell r="A11607" t="str">
            <v>柳山湖镇</v>
          </cell>
        </row>
        <row r="11608">
          <cell r="A11608" t="str">
            <v>柳山湖镇</v>
          </cell>
        </row>
        <row r="11608">
          <cell r="W11608">
            <v>1</v>
          </cell>
        </row>
        <row r="11608">
          <cell r="Y11608">
            <v>210</v>
          </cell>
        </row>
        <row r="11609">
          <cell r="A11609" t="str">
            <v>柳山湖镇</v>
          </cell>
        </row>
        <row r="11610">
          <cell r="A11610" t="str">
            <v>柳山湖镇</v>
          </cell>
        </row>
        <row r="11611">
          <cell r="A11611" t="str">
            <v>柳山湖镇</v>
          </cell>
        </row>
        <row r="11612">
          <cell r="A11612" t="str">
            <v>柳山湖镇</v>
          </cell>
        </row>
        <row r="11613">
          <cell r="A11613" t="str">
            <v>柳山湖镇</v>
          </cell>
        </row>
        <row r="11613">
          <cell r="W11613">
            <v>1</v>
          </cell>
        </row>
        <row r="11613">
          <cell r="Y11613">
            <v>140</v>
          </cell>
        </row>
        <row r="11614">
          <cell r="A11614" t="str">
            <v>柳山湖镇</v>
          </cell>
        </row>
        <row r="11615">
          <cell r="A11615" t="str">
            <v>柳山湖镇</v>
          </cell>
        </row>
        <row r="11616">
          <cell r="A11616" t="str">
            <v>柳山湖镇</v>
          </cell>
        </row>
        <row r="11617">
          <cell r="A11617" t="str">
            <v>柳山湖镇</v>
          </cell>
        </row>
        <row r="11618">
          <cell r="A11618" t="str">
            <v>柳山湖镇</v>
          </cell>
        </row>
        <row r="11619">
          <cell r="A11619" t="str">
            <v>柳山湖镇</v>
          </cell>
        </row>
        <row r="11620">
          <cell r="A11620" t="str">
            <v>柳山湖镇</v>
          </cell>
        </row>
        <row r="11621">
          <cell r="A11621" t="str">
            <v>柳山湖镇</v>
          </cell>
        </row>
        <row r="11622">
          <cell r="A11622" t="str">
            <v>柳山湖镇</v>
          </cell>
        </row>
        <row r="11623">
          <cell r="A11623" t="str">
            <v>柳山湖镇</v>
          </cell>
        </row>
        <row r="11624">
          <cell r="A11624" t="str">
            <v>柳山湖镇</v>
          </cell>
        </row>
        <row r="11625">
          <cell r="A11625" t="str">
            <v>柳山湖镇</v>
          </cell>
        </row>
        <row r="11626">
          <cell r="A11626" t="str">
            <v>柳山湖镇</v>
          </cell>
        </row>
        <row r="11627">
          <cell r="A11627" t="str">
            <v>柳山湖镇</v>
          </cell>
        </row>
        <row r="11628">
          <cell r="A11628" t="str">
            <v>柳山湖镇</v>
          </cell>
        </row>
        <row r="11629">
          <cell r="A11629" t="str">
            <v>柳山湖镇</v>
          </cell>
        </row>
        <row r="11630">
          <cell r="A11630" t="str">
            <v>柳山湖镇</v>
          </cell>
        </row>
        <row r="11631">
          <cell r="A11631" t="str">
            <v>柳山湖镇</v>
          </cell>
        </row>
        <row r="11632">
          <cell r="A11632" t="str">
            <v>柳山湖镇</v>
          </cell>
        </row>
        <row r="11633">
          <cell r="A11633" t="str">
            <v>柳山湖镇</v>
          </cell>
        </row>
        <row r="11634">
          <cell r="A11634" t="str">
            <v>柳山湖镇</v>
          </cell>
        </row>
        <row r="11635">
          <cell r="A11635" t="str">
            <v>柳山湖镇</v>
          </cell>
        </row>
        <row r="11636">
          <cell r="A11636" t="str">
            <v>柳山湖镇</v>
          </cell>
        </row>
        <row r="11637">
          <cell r="A11637" t="str">
            <v>柳山湖镇</v>
          </cell>
        </row>
        <row r="11638">
          <cell r="A11638" t="str">
            <v>柳山湖镇</v>
          </cell>
        </row>
        <row r="11639">
          <cell r="A11639" t="str">
            <v>柳山湖镇</v>
          </cell>
        </row>
        <row r="11640">
          <cell r="A11640" t="str">
            <v>柳山湖镇</v>
          </cell>
        </row>
        <row r="11641">
          <cell r="A11641" t="str">
            <v>柳山湖镇</v>
          </cell>
        </row>
        <row r="11642">
          <cell r="A11642" t="str">
            <v>柳山湖镇</v>
          </cell>
        </row>
        <row r="11643">
          <cell r="A11643" t="str">
            <v>柳山湖镇</v>
          </cell>
        </row>
        <row r="11644">
          <cell r="A11644" t="str">
            <v>柳山湖镇</v>
          </cell>
        </row>
        <row r="11645">
          <cell r="A11645" t="str">
            <v>柳山湖镇</v>
          </cell>
        </row>
        <row r="11646">
          <cell r="A11646" t="str">
            <v>柳山湖镇</v>
          </cell>
        </row>
        <row r="11647">
          <cell r="A11647" t="str">
            <v>柳山湖镇</v>
          </cell>
        </row>
        <row r="11648">
          <cell r="A11648" t="str">
            <v>柳山湖镇</v>
          </cell>
        </row>
        <row r="11649">
          <cell r="A11649" t="str">
            <v>柳山湖镇</v>
          </cell>
        </row>
        <row r="11650">
          <cell r="A11650" t="str">
            <v>柳山湖镇</v>
          </cell>
        </row>
        <row r="11651">
          <cell r="A11651" t="str">
            <v>柳山湖镇</v>
          </cell>
        </row>
        <row r="11652">
          <cell r="A11652" t="str">
            <v>柳山湖镇</v>
          </cell>
        </row>
        <row r="11653">
          <cell r="A11653" t="str">
            <v>柳山湖镇</v>
          </cell>
        </row>
        <row r="11654">
          <cell r="A11654" t="str">
            <v>柳山湖镇</v>
          </cell>
        </row>
        <row r="11655">
          <cell r="A11655" t="str">
            <v>柳山湖镇</v>
          </cell>
        </row>
        <row r="11656">
          <cell r="A11656" t="str">
            <v>柳山湖镇</v>
          </cell>
        </row>
        <row r="11657">
          <cell r="A11657" t="str">
            <v>柳山湖镇</v>
          </cell>
        </row>
        <row r="11658">
          <cell r="A11658" t="str">
            <v>柳山湖镇</v>
          </cell>
        </row>
        <row r="11659">
          <cell r="A11659" t="str">
            <v>柳山湖镇</v>
          </cell>
        </row>
        <row r="11660">
          <cell r="A11660" t="str">
            <v>柳山湖镇</v>
          </cell>
        </row>
        <row r="11661">
          <cell r="A11661" t="str">
            <v>柳山湖镇</v>
          </cell>
        </row>
        <row r="11661">
          <cell r="W11661">
            <v>1</v>
          </cell>
        </row>
        <row r="11661">
          <cell r="Y11661">
            <v>170</v>
          </cell>
        </row>
        <row r="11662">
          <cell r="A11662" t="str">
            <v>柳山湖镇</v>
          </cell>
        </row>
        <row r="11663">
          <cell r="A11663" t="str">
            <v>柳山湖镇</v>
          </cell>
        </row>
        <row r="11664">
          <cell r="A11664" t="str">
            <v>柳山湖镇</v>
          </cell>
        </row>
        <row r="11665">
          <cell r="A11665" t="str">
            <v>柳山湖镇</v>
          </cell>
        </row>
        <row r="11666">
          <cell r="A11666" t="str">
            <v>柳山湖镇</v>
          </cell>
        </row>
        <row r="11667">
          <cell r="A11667" t="str">
            <v>柳山湖镇</v>
          </cell>
        </row>
        <row r="11668">
          <cell r="A11668" t="str">
            <v>柳山湖镇</v>
          </cell>
        </row>
        <row r="11669">
          <cell r="A11669" t="str">
            <v>柳山湖镇</v>
          </cell>
        </row>
        <row r="11670">
          <cell r="A11670" t="str">
            <v>柳山湖镇</v>
          </cell>
        </row>
        <row r="11671">
          <cell r="A11671" t="str">
            <v>柳山湖镇</v>
          </cell>
        </row>
        <row r="11672">
          <cell r="A11672" t="str">
            <v>柳山湖镇</v>
          </cell>
        </row>
        <row r="11673">
          <cell r="A11673" t="str">
            <v>柳山湖镇</v>
          </cell>
        </row>
        <row r="11674">
          <cell r="A11674" t="str">
            <v>柳山湖镇</v>
          </cell>
        </row>
        <row r="11675">
          <cell r="A11675" t="str">
            <v>柳山湖镇</v>
          </cell>
        </row>
        <row r="11676">
          <cell r="A11676" t="str">
            <v>柳山湖镇</v>
          </cell>
        </row>
        <row r="11677">
          <cell r="A11677" t="str">
            <v>柳山湖镇</v>
          </cell>
        </row>
        <row r="11678">
          <cell r="A11678" t="str">
            <v>柳山湖镇</v>
          </cell>
        </row>
        <row r="11679">
          <cell r="A11679" t="str">
            <v>柳山湖镇</v>
          </cell>
        </row>
        <row r="11680">
          <cell r="A11680" t="str">
            <v>柳山湖镇</v>
          </cell>
        </row>
        <row r="11681">
          <cell r="A11681" t="str">
            <v>柳山湖镇</v>
          </cell>
        </row>
        <row r="11682">
          <cell r="A11682" t="str">
            <v>柳山湖镇</v>
          </cell>
        </row>
        <row r="11683">
          <cell r="A11683" t="str">
            <v>柳山湖镇</v>
          </cell>
        </row>
        <row r="11684">
          <cell r="A11684" t="str">
            <v>柳山湖镇</v>
          </cell>
        </row>
        <row r="11684">
          <cell r="W11684">
            <v>1</v>
          </cell>
        </row>
        <row r="11684">
          <cell r="Y11684">
            <v>120</v>
          </cell>
        </row>
        <row r="11685">
          <cell r="A11685" t="str">
            <v>柳山湖镇</v>
          </cell>
        </row>
        <row r="11686">
          <cell r="A11686" t="str">
            <v>柳山湖镇</v>
          </cell>
        </row>
        <row r="11687">
          <cell r="A11687" t="str">
            <v>柳山湖镇</v>
          </cell>
        </row>
        <row r="11688">
          <cell r="A11688" t="str">
            <v>柳山湖镇</v>
          </cell>
        </row>
        <row r="11689">
          <cell r="A11689" t="str">
            <v>柳山湖镇</v>
          </cell>
        </row>
        <row r="11689">
          <cell r="W11689">
            <v>1</v>
          </cell>
        </row>
        <row r="11689">
          <cell r="Y11689">
            <v>240</v>
          </cell>
        </row>
        <row r="11690">
          <cell r="A11690" t="str">
            <v>柳山湖镇</v>
          </cell>
        </row>
        <row r="11690">
          <cell r="W11690">
            <v>1</v>
          </cell>
        </row>
        <row r="11690">
          <cell r="Y11690">
            <v>410</v>
          </cell>
        </row>
        <row r="11691">
          <cell r="A11691" t="str">
            <v>柳山湖镇</v>
          </cell>
        </row>
        <row r="11692">
          <cell r="A11692" t="str">
            <v>柳山湖镇</v>
          </cell>
        </row>
        <row r="11693">
          <cell r="A11693" t="str">
            <v>柳山湖镇</v>
          </cell>
        </row>
        <row r="11694">
          <cell r="A11694" t="str">
            <v>柳山湖镇</v>
          </cell>
        </row>
        <row r="11695">
          <cell r="A11695" t="str">
            <v>柳山湖镇</v>
          </cell>
        </row>
        <row r="11696">
          <cell r="A11696" t="str">
            <v>柳山湖镇</v>
          </cell>
        </row>
        <row r="11696">
          <cell r="W11696">
            <v>1</v>
          </cell>
        </row>
        <row r="11696">
          <cell r="Y11696">
            <v>300</v>
          </cell>
        </row>
        <row r="11697">
          <cell r="A11697" t="str">
            <v>柳山湖镇</v>
          </cell>
        </row>
        <row r="11698">
          <cell r="A11698" t="str">
            <v>柳山湖镇</v>
          </cell>
        </row>
        <row r="11699">
          <cell r="A11699" t="str">
            <v>柳山湖镇</v>
          </cell>
        </row>
        <row r="11700">
          <cell r="A11700" t="str">
            <v>柳山湖镇</v>
          </cell>
        </row>
        <row r="11701">
          <cell r="A11701" t="str">
            <v>柳山湖镇</v>
          </cell>
        </row>
        <row r="11702">
          <cell r="A11702" t="str">
            <v>柳山湖镇</v>
          </cell>
        </row>
        <row r="11703">
          <cell r="A11703" t="str">
            <v>柳山湖镇</v>
          </cell>
        </row>
        <row r="11704">
          <cell r="A11704" t="str">
            <v>柳山湖镇</v>
          </cell>
        </row>
        <row r="11705">
          <cell r="A11705" t="str">
            <v>柳山湖镇</v>
          </cell>
        </row>
        <row r="11706">
          <cell r="A11706" t="str">
            <v>柳山湖镇</v>
          </cell>
        </row>
        <row r="11707">
          <cell r="A11707" t="str">
            <v>柳山湖镇</v>
          </cell>
        </row>
        <row r="11708">
          <cell r="A11708" t="str">
            <v>柳山湖镇</v>
          </cell>
        </row>
        <row r="11709">
          <cell r="A11709" t="str">
            <v>柳山湖镇</v>
          </cell>
        </row>
        <row r="11710">
          <cell r="A11710" t="str">
            <v>柳山湖镇</v>
          </cell>
        </row>
        <row r="11711">
          <cell r="A11711" t="str">
            <v>柳山湖镇</v>
          </cell>
        </row>
        <row r="11712">
          <cell r="A11712" t="str">
            <v>柳山湖镇</v>
          </cell>
        </row>
        <row r="11713">
          <cell r="A11713" t="str">
            <v>柳山湖镇</v>
          </cell>
        </row>
        <row r="11714">
          <cell r="A11714" t="str">
            <v>柳山湖镇</v>
          </cell>
        </row>
        <row r="11715">
          <cell r="A11715" t="str">
            <v>柳山湖镇</v>
          </cell>
        </row>
        <row r="11716">
          <cell r="A11716" t="str">
            <v>柳山湖镇</v>
          </cell>
        </row>
        <row r="11717">
          <cell r="A11717" t="str">
            <v>柳山湖镇</v>
          </cell>
        </row>
        <row r="11718">
          <cell r="A11718" t="str">
            <v>柳山湖镇</v>
          </cell>
        </row>
        <row r="11719">
          <cell r="A11719" t="str">
            <v>柳山湖镇</v>
          </cell>
        </row>
        <row r="11720">
          <cell r="A11720" t="str">
            <v>柳山湖镇</v>
          </cell>
        </row>
        <row r="11721">
          <cell r="A11721" t="str">
            <v>柳山湖镇</v>
          </cell>
        </row>
        <row r="11721">
          <cell r="W11721">
            <v>1</v>
          </cell>
        </row>
        <row r="11721">
          <cell r="Y11721">
            <v>120</v>
          </cell>
        </row>
        <row r="11722">
          <cell r="A11722" t="str">
            <v>柳山湖镇</v>
          </cell>
        </row>
        <row r="11723">
          <cell r="A11723" t="str">
            <v>柳山湖镇</v>
          </cell>
        </row>
        <row r="11724">
          <cell r="A11724" t="str">
            <v>柳山湖镇</v>
          </cell>
        </row>
        <row r="11725">
          <cell r="A11725" t="str">
            <v>柳山湖镇</v>
          </cell>
        </row>
        <row r="11726">
          <cell r="A11726" t="str">
            <v>柳山湖镇</v>
          </cell>
        </row>
        <row r="11727">
          <cell r="A11727" t="str">
            <v>柳山湖镇</v>
          </cell>
        </row>
        <row r="11728">
          <cell r="A11728" t="str">
            <v>柳山湖镇</v>
          </cell>
        </row>
        <row r="11729">
          <cell r="A11729" t="str">
            <v>柳山湖镇</v>
          </cell>
        </row>
        <row r="11730">
          <cell r="A11730" t="str">
            <v>柳山湖镇</v>
          </cell>
        </row>
        <row r="11731">
          <cell r="A11731" t="str">
            <v>柳山湖镇</v>
          </cell>
        </row>
        <row r="11731">
          <cell r="W11731">
            <v>1</v>
          </cell>
        </row>
        <row r="11731">
          <cell r="Y11731">
            <v>170</v>
          </cell>
        </row>
        <row r="11732">
          <cell r="A11732" t="str">
            <v>柳山湖镇</v>
          </cell>
        </row>
        <row r="11732">
          <cell r="W11732">
            <v>1</v>
          </cell>
        </row>
        <row r="11732">
          <cell r="Y11732">
            <v>170</v>
          </cell>
        </row>
        <row r="11733">
          <cell r="A11733" t="str">
            <v>柳山湖镇</v>
          </cell>
        </row>
        <row r="11734">
          <cell r="A11734" t="str">
            <v>柳山湖镇</v>
          </cell>
        </row>
        <row r="11735">
          <cell r="A11735" t="str">
            <v>柳山湖镇</v>
          </cell>
        </row>
        <row r="11736">
          <cell r="A11736" t="str">
            <v>柳山湖镇</v>
          </cell>
        </row>
        <row r="11737">
          <cell r="A11737" t="str">
            <v>柳山湖镇</v>
          </cell>
        </row>
        <row r="11738">
          <cell r="A11738" t="str">
            <v>柳山湖镇</v>
          </cell>
        </row>
        <row r="11739">
          <cell r="A11739" t="str">
            <v>柳山湖镇</v>
          </cell>
        </row>
        <row r="11740">
          <cell r="A11740" t="str">
            <v>柳山湖镇</v>
          </cell>
        </row>
        <row r="11741">
          <cell r="A11741" t="str">
            <v>柳山湖镇</v>
          </cell>
        </row>
        <row r="11742">
          <cell r="A11742" t="str">
            <v>柳山湖镇</v>
          </cell>
        </row>
        <row r="11743">
          <cell r="A11743" t="str">
            <v>柳山湖镇</v>
          </cell>
        </row>
        <row r="11744">
          <cell r="A11744" t="str">
            <v>柳山湖镇</v>
          </cell>
        </row>
        <row r="11745">
          <cell r="A11745" t="str">
            <v>柳山湖镇</v>
          </cell>
        </row>
        <row r="11746">
          <cell r="A11746" t="str">
            <v>柳山湖镇</v>
          </cell>
        </row>
        <row r="11747">
          <cell r="A11747" t="str">
            <v>柳山湖镇</v>
          </cell>
        </row>
        <row r="11748">
          <cell r="A11748" t="str">
            <v>柳山湖镇</v>
          </cell>
        </row>
        <row r="11749">
          <cell r="A11749" t="str">
            <v>柳山湖镇</v>
          </cell>
        </row>
        <row r="11750">
          <cell r="A11750" t="str">
            <v>柳山湖镇</v>
          </cell>
        </row>
        <row r="11751">
          <cell r="A11751" t="str">
            <v>柳山湖镇</v>
          </cell>
        </row>
        <row r="11752">
          <cell r="A11752" t="str">
            <v>柳山湖镇</v>
          </cell>
        </row>
        <row r="11753">
          <cell r="A11753" t="str">
            <v>柳山湖镇</v>
          </cell>
        </row>
        <row r="11754">
          <cell r="A11754" t="str">
            <v>柳山湖镇</v>
          </cell>
        </row>
        <row r="11755">
          <cell r="A11755" t="str">
            <v>柳山湖镇</v>
          </cell>
        </row>
        <row r="11756">
          <cell r="A11756" t="str">
            <v>柳山湖镇</v>
          </cell>
        </row>
        <row r="11757">
          <cell r="A11757" t="str">
            <v>柳山湖镇</v>
          </cell>
        </row>
        <row r="11758">
          <cell r="A11758" t="str">
            <v>柳山湖镇</v>
          </cell>
        </row>
        <row r="11759">
          <cell r="A11759" t="str">
            <v>柳山湖镇</v>
          </cell>
        </row>
        <row r="11760">
          <cell r="A11760" t="str">
            <v>柳山湖镇</v>
          </cell>
        </row>
        <row r="11761">
          <cell r="A11761" t="str">
            <v>柳山湖镇</v>
          </cell>
        </row>
        <row r="11762">
          <cell r="A11762" t="str">
            <v>柳山湖镇</v>
          </cell>
        </row>
        <row r="11762">
          <cell r="W11762">
            <v>1</v>
          </cell>
        </row>
        <row r="11762">
          <cell r="Y11762">
            <v>240</v>
          </cell>
        </row>
        <row r="11763">
          <cell r="A11763" t="str">
            <v>柳山湖镇</v>
          </cell>
        </row>
        <row r="11764">
          <cell r="A11764" t="str">
            <v>柳山湖镇</v>
          </cell>
        </row>
        <row r="11765">
          <cell r="A11765" t="str">
            <v>柳山湖镇</v>
          </cell>
        </row>
        <row r="11766">
          <cell r="A11766" t="str">
            <v>柳山湖镇</v>
          </cell>
        </row>
        <row r="11766">
          <cell r="W11766">
            <v>1</v>
          </cell>
        </row>
        <row r="11766">
          <cell r="Y11766">
            <v>130</v>
          </cell>
        </row>
        <row r="11767">
          <cell r="A11767" t="str">
            <v>柳山湖镇</v>
          </cell>
        </row>
        <row r="11767">
          <cell r="W11767">
            <v>1</v>
          </cell>
        </row>
        <row r="11767">
          <cell r="Y11767">
            <v>140</v>
          </cell>
        </row>
        <row r="11768">
          <cell r="A11768" t="str">
            <v>柳山湖镇</v>
          </cell>
        </row>
        <row r="11769">
          <cell r="A11769" t="str">
            <v>柳山湖镇</v>
          </cell>
        </row>
        <row r="11770">
          <cell r="A11770" t="str">
            <v>柳山湖镇</v>
          </cell>
        </row>
        <row r="11771">
          <cell r="A11771" t="str">
            <v>柳山湖镇</v>
          </cell>
        </row>
        <row r="11772">
          <cell r="A11772" t="str">
            <v>柳山湖镇</v>
          </cell>
        </row>
        <row r="11773">
          <cell r="A11773" t="str">
            <v>柳山湖镇</v>
          </cell>
        </row>
        <row r="11774">
          <cell r="A11774" t="str">
            <v>柳山湖镇</v>
          </cell>
        </row>
        <row r="11775">
          <cell r="A11775" t="str">
            <v>柳山湖镇</v>
          </cell>
        </row>
        <row r="11775">
          <cell r="W11775">
            <v>1</v>
          </cell>
        </row>
        <row r="11775">
          <cell r="Y11775">
            <v>370</v>
          </cell>
        </row>
        <row r="11776">
          <cell r="A11776" t="str">
            <v>柳山湖镇</v>
          </cell>
        </row>
        <row r="11777">
          <cell r="A11777" t="str">
            <v>柳山湖镇</v>
          </cell>
        </row>
        <row r="11778">
          <cell r="A11778" t="str">
            <v>柳山湖镇</v>
          </cell>
        </row>
        <row r="11779">
          <cell r="A11779" t="str">
            <v>柳山湖镇</v>
          </cell>
        </row>
        <row r="11780">
          <cell r="A11780" t="str">
            <v>柳山湖镇</v>
          </cell>
        </row>
        <row r="11781">
          <cell r="A11781" t="str">
            <v>柳山湖镇</v>
          </cell>
        </row>
        <row r="11782">
          <cell r="A11782" t="str">
            <v>柳山湖镇</v>
          </cell>
        </row>
        <row r="11783">
          <cell r="A11783" t="str">
            <v>柳山湖镇</v>
          </cell>
        </row>
        <row r="11784">
          <cell r="A11784" t="str">
            <v>柳山湖镇</v>
          </cell>
        </row>
        <row r="11785">
          <cell r="A11785" t="str">
            <v>柳山湖镇</v>
          </cell>
        </row>
        <row r="11786">
          <cell r="A11786" t="str">
            <v>柳山湖镇</v>
          </cell>
        </row>
        <row r="11787">
          <cell r="A11787" t="str">
            <v>柳山湖镇</v>
          </cell>
        </row>
        <row r="11787">
          <cell r="W11787">
            <v>1</v>
          </cell>
        </row>
        <row r="11787">
          <cell r="Y11787">
            <v>190</v>
          </cell>
        </row>
        <row r="11788">
          <cell r="A11788" t="str">
            <v>柳山湖镇</v>
          </cell>
        </row>
        <row r="11789">
          <cell r="A11789" t="str">
            <v>柳山湖镇</v>
          </cell>
        </row>
        <row r="11790">
          <cell r="A11790" t="str">
            <v>柳山湖镇</v>
          </cell>
        </row>
        <row r="11791">
          <cell r="A11791" t="str">
            <v>柳山湖镇</v>
          </cell>
        </row>
        <row r="11792">
          <cell r="A11792" t="str">
            <v>柳山湖镇</v>
          </cell>
        </row>
        <row r="11793">
          <cell r="A11793" t="str">
            <v>柳山湖镇</v>
          </cell>
        </row>
        <row r="11794">
          <cell r="A11794" t="str">
            <v>柳山湖镇</v>
          </cell>
        </row>
        <row r="11795">
          <cell r="A11795" t="str">
            <v>柳山湖镇</v>
          </cell>
        </row>
        <row r="11795">
          <cell r="W11795">
            <v>1</v>
          </cell>
        </row>
        <row r="11795">
          <cell r="Y11795">
            <v>210</v>
          </cell>
        </row>
        <row r="11796">
          <cell r="A11796" t="str">
            <v>柳山湖镇</v>
          </cell>
        </row>
        <row r="11797">
          <cell r="A11797" t="str">
            <v>柳山湖镇</v>
          </cell>
        </row>
        <row r="11798">
          <cell r="A11798" t="str">
            <v>柳山湖镇</v>
          </cell>
        </row>
        <row r="11799">
          <cell r="A11799" t="str">
            <v>柳山湖镇</v>
          </cell>
        </row>
        <row r="11800">
          <cell r="A11800" t="str">
            <v>柳山湖镇</v>
          </cell>
        </row>
        <row r="11801">
          <cell r="A11801" t="str">
            <v>柳山湖镇</v>
          </cell>
        </row>
        <row r="11802">
          <cell r="A11802" t="str">
            <v>柳山湖镇</v>
          </cell>
        </row>
        <row r="11803">
          <cell r="A11803" t="str">
            <v>柳山湖镇</v>
          </cell>
        </row>
        <row r="11804">
          <cell r="A11804" t="str">
            <v>柳山湖镇</v>
          </cell>
        </row>
        <row r="11805">
          <cell r="A11805" t="str">
            <v>柳山湖镇</v>
          </cell>
        </row>
        <row r="11806">
          <cell r="A11806" t="str">
            <v>柳山湖镇</v>
          </cell>
        </row>
        <row r="11807">
          <cell r="A11807" t="str">
            <v>柳山湖镇</v>
          </cell>
        </row>
        <row r="11808">
          <cell r="A11808" t="str">
            <v>柳山湖镇</v>
          </cell>
        </row>
        <row r="11809">
          <cell r="A11809" t="str">
            <v>柳山湖镇</v>
          </cell>
        </row>
        <row r="11810">
          <cell r="A11810" t="str">
            <v>柳山湖镇</v>
          </cell>
        </row>
        <row r="11811">
          <cell r="A11811" t="str">
            <v>柳山湖镇</v>
          </cell>
        </row>
        <row r="11812">
          <cell r="A11812" t="str">
            <v>柳山湖镇</v>
          </cell>
        </row>
        <row r="11813">
          <cell r="A11813" t="str">
            <v>柳山湖镇</v>
          </cell>
        </row>
        <row r="11814">
          <cell r="A11814" t="str">
            <v>柳山湖镇</v>
          </cell>
        </row>
        <row r="11815">
          <cell r="A11815" t="str">
            <v>柳山湖镇</v>
          </cell>
        </row>
        <row r="11816">
          <cell r="A11816" t="str">
            <v>柳山湖镇</v>
          </cell>
        </row>
        <row r="11817">
          <cell r="A11817" t="str">
            <v>柳山湖镇</v>
          </cell>
        </row>
        <row r="11818">
          <cell r="A11818" t="str">
            <v>柳山湖镇</v>
          </cell>
        </row>
        <row r="11819">
          <cell r="A11819" t="str">
            <v>柳山湖镇</v>
          </cell>
        </row>
        <row r="11820">
          <cell r="A11820" t="str">
            <v>柳山湖镇</v>
          </cell>
        </row>
        <row r="11821">
          <cell r="A11821" t="str">
            <v>柳山湖镇</v>
          </cell>
        </row>
        <row r="11822">
          <cell r="A11822" t="str">
            <v>柳山湖镇</v>
          </cell>
        </row>
        <row r="11823">
          <cell r="A11823" t="str">
            <v>柳山湖镇</v>
          </cell>
        </row>
        <row r="11824">
          <cell r="A11824" t="str">
            <v>柳山湖镇</v>
          </cell>
        </row>
        <row r="11825">
          <cell r="A11825" t="str">
            <v>柳山湖镇</v>
          </cell>
        </row>
        <row r="11826">
          <cell r="A11826" t="str">
            <v>柳山湖镇</v>
          </cell>
        </row>
        <row r="11827">
          <cell r="A11827" t="str">
            <v>柳山湖镇</v>
          </cell>
        </row>
        <row r="11828">
          <cell r="A11828" t="str">
            <v>柳山湖镇</v>
          </cell>
        </row>
        <row r="11829">
          <cell r="A11829" t="str">
            <v>柳山湖镇</v>
          </cell>
        </row>
        <row r="11830">
          <cell r="A11830" t="str">
            <v>柳山湖镇</v>
          </cell>
        </row>
        <row r="11831">
          <cell r="A11831" t="str">
            <v>柳山湖镇</v>
          </cell>
        </row>
        <row r="11832">
          <cell r="A11832" t="str">
            <v>柳山湖镇</v>
          </cell>
        </row>
        <row r="11833">
          <cell r="A11833" t="str">
            <v>柳山湖镇</v>
          </cell>
        </row>
        <row r="11834">
          <cell r="A11834" t="str">
            <v>柳山湖镇</v>
          </cell>
        </row>
        <row r="11835">
          <cell r="A11835" t="str">
            <v>柳山湖镇</v>
          </cell>
        </row>
        <row r="11836">
          <cell r="A11836" t="str">
            <v>柳山湖镇</v>
          </cell>
        </row>
        <row r="11837">
          <cell r="A11837" t="str">
            <v>柳山湖镇</v>
          </cell>
        </row>
        <row r="11838">
          <cell r="A11838" t="str">
            <v>柳山湖镇</v>
          </cell>
        </row>
        <row r="11839">
          <cell r="A11839" t="str">
            <v>柳山湖镇</v>
          </cell>
        </row>
        <row r="11840">
          <cell r="A11840" t="str">
            <v>柳山湖镇</v>
          </cell>
        </row>
        <row r="11841">
          <cell r="A11841" t="str">
            <v>柳山湖镇</v>
          </cell>
        </row>
        <row r="11842">
          <cell r="A11842" t="str">
            <v>柳山湖镇</v>
          </cell>
        </row>
        <row r="11843">
          <cell r="A11843" t="str">
            <v>柳山湖镇</v>
          </cell>
        </row>
        <row r="11843">
          <cell r="W11843">
            <v>1</v>
          </cell>
        </row>
        <row r="11843">
          <cell r="Y11843">
            <v>170</v>
          </cell>
        </row>
        <row r="11844">
          <cell r="A11844" t="str">
            <v>柳山湖镇</v>
          </cell>
        </row>
        <row r="11845">
          <cell r="A11845" t="str">
            <v>柳山湖镇</v>
          </cell>
        </row>
        <row r="11846">
          <cell r="A11846" t="str">
            <v>柳山湖镇</v>
          </cell>
        </row>
        <row r="11847">
          <cell r="A11847" t="str">
            <v>柳山湖镇</v>
          </cell>
        </row>
        <row r="11848">
          <cell r="A11848" t="str">
            <v>柳山湖镇</v>
          </cell>
        </row>
        <row r="11849">
          <cell r="A11849" t="str">
            <v>柳山湖镇</v>
          </cell>
        </row>
        <row r="11850">
          <cell r="A11850" t="str">
            <v>柳山湖镇</v>
          </cell>
        </row>
        <row r="11851">
          <cell r="A11851" t="str">
            <v>柳山湖镇</v>
          </cell>
        </row>
        <row r="11852">
          <cell r="A11852" t="str">
            <v>柳山湖镇</v>
          </cell>
        </row>
        <row r="11853">
          <cell r="A11853" t="str">
            <v>柳山湖镇</v>
          </cell>
        </row>
        <row r="11854">
          <cell r="A11854" t="str">
            <v>柳山湖镇</v>
          </cell>
        </row>
        <row r="11855">
          <cell r="A11855" t="str">
            <v>柳山湖镇</v>
          </cell>
        </row>
        <row r="11856">
          <cell r="A11856" t="str">
            <v>柳山湖镇</v>
          </cell>
        </row>
        <row r="11857">
          <cell r="A11857" t="str">
            <v>柳山湖镇</v>
          </cell>
        </row>
        <row r="11858">
          <cell r="A11858" t="str">
            <v>柳山湖镇</v>
          </cell>
        </row>
        <row r="11859">
          <cell r="A11859" t="str">
            <v>柳山湖镇</v>
          </cell>
        </row>
        <row r="11860">
          <cell r="A11860" t="str">
            <v>柳山湖镇</v>
          </cell>
        </row>
        <row r="11861">
          <cell r="A11861" t="str">
            <v>柳山湖镇</v>
          </cell>
        </row>
        <row r="11861">
          <cell r="W11861">
            <v>1</v>
          </cell>
        </row>
        <row r="11861">
          <cell r="Y11861">
            <v>180</v>
          </cell>
        </row>
        <row r="11862">
          <cell r="A11862" t="str">
            <v>柳山湖镇</v>
          </cell>
        </row>
        <row r="11863">
          <cell r="A11863" t="str">
            <v>柳山湖镇</v>
          </cell>
        </row>
        <row r="11864">
          <cell r="A11864" t="str">
            <v>柳山湖镇</v>
          </cell>
        </row>
        <row r="11865">
          <cell r="A11865" t="str">
            <v>柳山湖镇</v>
          </cell>
        </row>
        <row r="11866">
          <cell r="A11866" t="str">
            <v>柳山湖镇</v>
          </cell>
        </row>
        <row r="11867">
          <cell r="A11867" t="str">
            <v>柳山湖镇</v>
          </cell>
        </row>
        <row r="11868">
          <cell r="A11868" t="str">
            <v>柳山湖镇</v>
          </cell>
        </row>
        <row r="11869">
          <cell r="A11869" t="str">
            <v>柳山湖镇</v>
          </cell>
        </row>
        <row r="11870">
          <cell r="A11870" t="str">
            <v>柳山湖镇</v>
          </cell>
        </row>
        <row r="11871">
          <cell r="A11871" t="str">
            <v>柳山湖镇</v>
          </cell>
        </row>
        <row r="11872">
          <cell r="A11872" t="str">
            <v>柳山湖镇</v>
          </cell>
        </row>
        <row r="11873">
          <cell r="A11873" t="str">
            <v>柳山湖镇</v>
          </cell>
        </row>
        <row r="11874">
          <cell r="A11874" t="str">
            <v>柳山湖镇</v>
          </cell>
        </row>
        <row r="11875">
          <cell r="A11875" t="str">
            <v>柳山湖镇</v>
          </cell>
        </row>
        <row r="11876">
          <cell r="A11876" t="str">
            <v>柳山湖镇</v>
          </cell>
        </row>
        <row r="11877">
          <cell r="A11877" t="str">
            <v>柳山湖镇</v>
          </cell>
        </row>
        <row r="11878">
          <cell r="A11878" t="str">
            <v>柳山湖镇</v>
          </cell>
        </row>
        <row r="11879">
          <cell r="A11879" t="str">
            <v>柳山湖镇</v>
          </cell>
        </row>
        <row r="11880">
          <cell r="A11880" t="str">
            <v>柳山湖镇</v>
          </cell>
        </row>
        <row r="11881">
          <cell r="A11881" t="str">
            <v>柳山湖镇</v>
          </cell>
        </row>
        <row r="11882">
          <cell r="A11882" t="str">
            <v>柳山湖镇</v>
          </cell>
        </row>
        <row r="11883">
          <cell r="A11883" t="str">
            <v>柳山湖镇</v>
          </cell>
        </row>
        <row r="11884">
          <cell r="A11884" t="str">
            <v>柳山湖镇</v>
          </cell>
        </row>
        <row r="11885">
          <cell r="A11885" t="str">
            <v>柳山湖镇</v>
          </cell>
        </row>
        <row r="11886">
          <cell r="A11886" t="str">
            <v>柳山湖镇</v>
          </cell>
        </row>
        <row r="11887">
          <cell r="A11887" t="str">
            <v>柳山湖镇</v>
          </cell>
        </row>
        <row r="11888">
          <cell r="A11888" t="str">
            <v>柳山湖镇</v>
          </cell>
        </row>
        <row r="11889">
          <cell r="A11889" t="str">
            <v>柳山湖镇</v>
          </cell>
        </row>
        <row r="11890">
          <cell r="A11890" t="str">
            <v>柳山湖镇</v>
          </cell>
        </row>
        <row r="11891">
          <cell r="A11891" t="str">
            <v>柳山湖镇</v>
          </cell>
        </row>
        <row r="11892">
          <cell r="A11892" t="str">
            <v>柳山湖镇</v>
          </cell>
        </row>
        <row r="11893">
          <cell r="A11893" t="str">
            <v>柳山湖镇</v>
          </cell>
        </row>
        <row r="11894">
          <cell r="A11894" t="str">
            <v>柳山湖镇</v>
          </cell>
        </row>
        <row r="11895">
          <cell r="A11895" t="str">
            <v>柳山湖镇</v>
          </cell>
        </row>
        <row r="11896">
          <cell r="A11896" t="str">
            <v>柳山湖镇</v>
          </cell>
        </row>
        <row r="11897">
          <cell r="A11897" t="str">
            <v>柳山湖镇</v>
          </cell>
        </row>
        <row r="11898">
          <cell r="A11898" t="str">
            <v>柳山湖镇</v>
          </cell>
        </row>
        <row r="11899">
          <cell r="A11899" t="str">
            <v>柳山湖镇</v>
          </cell>
        </row>
        <row r="11900">
          <cell r="A11900" t="str">
            <v>柳山湖镇</v>
          </cell>
        </row>
        <row r="11901">
          <cell r="A11901" t="str">
            <v>柳山湖镇</v>
          </cell>
        </row>
        <row r="11902">
          <cell r="A11902" t="str">
            <v>柳山湖镇</v>
          </cell>
        </row>
        <row r="11903">
          <cell r="A11903" t="str">
            <v>柳山湖镇</v>
          </cell>
        </row>
        <row r="11904">
          <cell r="A11904" t="str">
            <v>柳山湖镇</v>
          </cell>
        </row>
        <row r="11905">
          <cell r="A11905" t="str">
            <v>柳山湖镇</v>
          </cell>
        </row>
        <row r="11906">
          <cell r="A11906" t="str">
            <v>柳山湖镇</v>
          </cell>
        </row>
        <row r="11907">
          <cell r="A11907" t="str">
            <v>柳山湖镇</v>
          </cell>
        </row>
        <row r="11908">
          <cell r="A11908" t="str">
            <v>柳山湖镇</v>
          </cell>
        </row>
        <row r="11909">
          <cell r="A11909" t="str">
            <v>柳山湖镇</v>
          </cell>
        </row>
        <row r="11910">
          <cell r="A11910" t="str">
            <v>柳山湖镇</v>
          </cell>
        </row>
        <row r="11911">
          <cell r="A11911" t="str">
            <v>柳山湖镇</v>
          </cell>
        </row>
        <row r="11912">
          <cell r="A11912" t="str">
            <v>柳山湖镇</v>
          </cell>
        </row>
        <row r="11913">
          <cell r="A11913" t="str">
            <v>柳山湖镇</v>
          </cell>
        </row>
        <row r="11914">
          <cell r="A11914" t="str">
            <v>柳山湖镇</v>
          </cell>
        </row>
        <row r="11915">
          <cell r="A11915" t="str">
            <v>柳山湖镇</v>
          </cell>
        </row>
        <row r="11916">
          <cell r="A11916" t="str">
            <v>柳山湖镇</v>
          </cell>
        </row>
        <row r="11917">
          <cell r="A11917" t="str">
            <v>柳山湖镇</v>
          </cell>
        </row>
        <row r="11918">
          <cell r="A11918" t="str">
            <v>柳山湖镇</v>
          </cell>
        </row>
        <row r="11919">
          <cell r="A11919" t="str">
            <v>柳山湖镇</v>
          </cell>
        </row>
        <row r="11920">
          <cell r="A11920" t="str">
            <v>柳山湖镇</v>
          </cell>
        </row>
        <row r="11921">
          <cell r="A11921" t="str">
            <v>柳山湖镇</v>
          </cell>
        </row>
        <row r="11922">
          <cell r="A11922" t="str">
            <v>柳山湖镇</v>
          </cell>
        </row>
        <row r="11923">
          <cell r="A11923" t="str">
            <v>柳山湖镇</v>
          </cell>
        </row>
        <row r="11924">
          <cell r="A11924" t="str">
            <v>柳山湖镇</v>
          </cell>
        </row>
        <row r="11925">
          <cell r="A11925" t="str">
            <v>柳山湖镇</v>
          </cell>
        </row>
        <row r="11926">
          <cell r="A11926" t="str">
            <v>柳山湖镇</v>
          </cell>
        </row>
        <row r="11927">
          <cell r="A11927" t="str">
            <v>柳山湖镇</v>
          </cell>
        </row>
        <row r="11928">
          <cell r="A11928" t="str">
            <v>柳山湖镇</v>
          </cell>
        </row>
        <row r="11929">
          <cell r="A11929" t="str">
            <v>柳山湖镇</v>
          </cell>
        </row>
        <row r="11930">
          <cell r="A11930" t="str">
            <v>柳山湖镇</v>
          </cell>
        </row>
        <row r="11931">
          <cell r="A11931" t="str">
            <v>柳山湖镇</v>
          </cell>
        </row>
        <row r="11932">
          <cell r="A11932" t="str">
            <v>柳山湖镇</v>
          </cell>
        </row>
        <row r="11933">
          <cell r="A11933" t="str">
            <v>柳山湖镇</v>
          </cell>
        </row>
        <row r="11934">
          <cell r="A11934" t="str">
            <v>柳山湖镇</v>
          </cell>
        </row>
        <row r="11935">
          <cell r="A11935" t="str">
            <v>柳山湖镇</v>
          </cell>
        </row>
        <row r="11936">
          <cell r="A11936" t="str">
            <v>柳山湖镇</v>
          </cell>
        </row>
        <row r="11937">
          <cell r="A11937" t="str">
            <v>柳山湖镇</v>
          </cell>
        </row>
        <row r="11938">
          <cell r="A11938" t="str">
            <v>柳山湖镇</v>
          </cell>
        </row>
        <row r="11939">
          <cell r="A11939" t="str">
            <v>柳山湖镇</v>
          </cell>
        </row>
        <row r="11940">
          <cell r="A11940" t="str">
            <v>柳山湖镇</v>
          </cell>
        </row>
        <row r="11941">
          <cell r="A11941" t="str">
            <v>柳山湖镇</v>
          </cell>
        </row>
        <row r="11942">
          <cell r="A11942" t="str">
            <v>柳山湖镇</v>
          </cell>
        </row>
        <row r="11943">
          <cell r="A11943" t="str">
            <v>柳山湖镇</v>
          </cell>
        </row>
        <row r="11944">
          <cell r="A11944" t="str">
            <v>柳山湖镇</v>
          </cell>
        </row>
        <row r="11945">
          <cell r="A11945" t="str">
            <v>柳山湖镇</v>
          </cell>
        </row>
        <row r="11946">
          <cell r="A11946" t="str">
            <v>柳山湖镇</v>
          </cell>
        </row>
        <row r="11947">
          <cell r="A11947" t="str">
            <v>柳山湖镇</v>
          </cell>
        </row>
        <row r="11948">
          <cell r="A11948" t="str">
            <v>柳山湖镇</v>
          </cell>
        </row>
        <row r="11949">
          <cell r="A11949" t="str">
            <v>柳山湖镇</v>
          </cell>
        </row>
        <row r="11950">
          <cell r="A11950" t="str">
            <v>柳山湖镇</v>
          </cell>
        </row>
        <row r="11951">
          <cell r="A11951" t="str">
            <v>柳山湖镇</v>
          </cell>
        </row>
        <row r="11951">
          <cell r="W11951">
            <v>1</v>
          </cell>
        </row>
        <row r="11951">
          <cell r="Y11951">
            <v>190</v>
          </cell>
        </row>
        <row r="11952">
          <cell r="A11952" t="str">
            <v>柳山湖镇</v>
          </cell>
        </row>
        <row r="11953">
          <cell r="A11953" t="str">
            <v>柳山湖镇</v>
          </cell>
        </row>
        <row r="11954">
          <cell r="A11954" t="str">
            <v>柳山湖镇</v>
          </cell>
        </row>
        <row r="11955">
          <cell r="A11955" t="str">
            <v>柳山湖镇</v>
          </cell>
        </row>
        <row r="11955">
          <cell r="W11955">
            <v>1</v>
          </cell>
        </row>
        <row r="11955">
          <cell r="Y11955">
            <v>190</v>
          </cell>
        </row>
        <row r="11956">
          <cell r="A11956" t="str">
            <v>柳山湖镇</v>
          </cell>
        </row>
        <row r="11957">
          <cell r="A11957" t="str">
            <v>柳山湖镇</v>
          </cell>
        </row>
        <row r="11958">
          <cell r="A11958" t="str">
            <v>柳山湖镇</v>
          </cell>
        </row>
        <row r="11959">
          <cell r="A11959" t="str">
            <v>柳山湖镇</v>
          </cell>
        </row>
        <row r="11960">
          <cell r="A11960" t="str">
            <v>柳山湖镇</v>
          </cell>
        </row>
        <row r="11961">
          <cell r="A11961" t="str">
            <v>柳山湖镇</v>
          </cell>
        </row>
        <row r="11962">
          <cell r="A11962" t="str">
            <v>柳山湖镇</v>
          </cell>
        </row>
        <row r="11963">
          <cell r="A11963" t="str">
            <v>柳山湖镇</v>
          </cell>
        </row>
        <row r="11964">
          <cell r="A11964" t="str">
            <v>柳山湖镇</v>
          </cell>
        </row>
        <row r="11965">
          <cell r="A11965" t="str">
            <v>柳山湖镇</v>
          </cell>
        </row>
        <row r="11966">
          <cell r="A11966" t="str">
            <v>柳山湖镇</v>
          </cell>
        </row>
        <row r="11967">
          <cell r="A11967" t="str">
            <v>柳山湖镇</v>
          </cell>
        </row>
        <row r="11968">
          <cell r="A11968" t="str">
            <v>柳山湖镇</v>
          </cell>
        </row>
        <row r="11969">
          <cell r="A11969" t="str">
            <v>柳山湖镇</v>
          </cell>
        </row>
        <row r="11970">
          <cell r="A11970" t="str">
            <v>柳山湖镇</v>
          </cell>
        </row>
        <row r="11971">
          <cell r="A11971" t="str">
            <v>柳山湖镇</v>
          </cell>
        </row>
        <row r="11972">
          <cell r="A11972" t="str">
            <v>柳山湖镇</v>
          </cell>
        </row>
        <row r="11973">
          <cell r="A11973" t="str">
            <v>柳山湖镇</v>
          </cell>
        </row>
        <row r="11973">
          <cell r="W11973">
            <v>1</v>
          </cell>
        </row>
        <row r="11973">
          <cell r="Y11973">
            <v>190</v>
          </cell>
        </row>
        <row r="11974">
          <cell r="A11974" t="str">
            <v>柳山湖镇</v>
          </cell>
        </row>
        <row r="11975">
          <cell r="A11975" t="str">
            <v>柳山湖镇</v>
          </cell>
        </row>
        <row r="11976">
          <cell r="A11976" t="str">
            <v>柳山湖镇</v>
          </cell>
        </row>
        <row r="11977">
          <cell r="A11977" t="str">
            <v>柳山湖镇</v>
          </cell>
        </row>
        <row r="11978">
          <cell r="A11978" t="str">
            <v>柳山湖镇</v>
          </cell>
        </row>
        <row r="11979">
          <cell r="A11979" t="str">
            <v>柳山湖镇</v>
          </cell>
        </row>
        <row r="11980">
          <cell r="A11980" t="str">
            <v>柳山湖镇</v>
          </cell>
        </row>
        <row r="11981">
          <cell r="A11981" t="str">
            <v>柳山湖镇</v>
          </cell>
        </row>
        <row r="11982">
          <cell r="A11982" t="str">
            <v>柳山湖镇</v>
          </cell>
        </row>
        <row r="11983">
          <cell r="A11983" t="str">
            <v>柳山湖镇</v>
          </cell>
        </row>
        <row r="11984">
          <cell r="A11984" t="str">
            <v>柳山湖镇</v>
          </cell>
        </row>
        <row r="11984">
          <cell r="W11984">
            <v>1</v>
          </cell>
        </row>
        <row r="11984">
          <cell r="Y11984">
            <v>120</v>
          </cell>
        </row>
        <row r="11985">
          <cell r="A11985" t="str">
            <v>柳山湖镇</v>
          </cell>
        </row>
        <row r="11986">
          <cell r="A11986" t="str">
            <v>柳山湖镇</v>
          </cell>
        </row>
        <row r="11987">
          <cell r="A11987" t="str">
            <v>柳山湖镇</v>
          </cell>
        </row>
        <row r="11987">
          <cell r="W11987">
            <v>1</v>
          </cell>
        </row>
        <row r="11987">
          <cell r="Y11987">
            <v>190</v>
          </cell>
        </row>
        <row r="11988">
          <cell r="A11988" t="str">
            <v>柳山湖镇</v>
          </cell>
        </row>
        <row r="11989">
          <cell r="A11989" t="str">
            <v>柳山湖镇</v>
          </cell>
        </row>
        <row r="11990">
          <cell r="A11990" t="str">
            <v>柳山湖镇</v>
          </cell>
        </row>
        <row r="11991">
          <cell r="A11991" t="str">
            <v>柳山湖镇</v>
          </cell>
        </row>
        <row r="11992">
          <cell r="A11992" t="str">
            <v>柳山湖镇</v>
          </cell>
        </row>
        <row r="11992">
          <cell r="W11992">
            <v>1</v>
          </cell>
        </row>
        <row r="11992">
          <cell r="Y11992">
            <v>120</v>
          </cell>
        </row>
        <row r="11993">
          <cell r="A11993" t="str">
            <v>柳山湖镇</v>
          </cell>
        </row>
        <row r="11994">
          <cell r="A11994" t="str">
            <v>柳山湖镇</v>
          </cell>
        </row>
        <row r="11995">
          <cell r="A11995" t="str">
            <v>柳山湖镇</v>
          </cell>
        </row>
        <row r="11996">
          <cell r="A11996" t="str">
            <v>柳山湖镇</v>
          </cell>
        </row>
        <row r="11997">
          <cell r="A11997" t="str">
            <v>柳山湖镇</v>
          </cell>
        </row>
        <row r="11997">
          <cell r="W11997">
            <v>1</v>
          </cell>
        </row>
        <row r="11997">
          <cell r="Y11997">
            <v>210</v>
          </cell>
        </row>
        <row r="11998">
          <cell r="A11998" t="str">
            <v>柳山湖镇</v>
          </cell>
        </row>
        <row r="11999">
          <cell r="A11999" t="str">
            <v>柳山湖镇</v>
          </cell>
        </row>
        <row r="12000">
          <cell r="A12000" t="str">
            <v>柳山湖镇</v>
          </cell>
        </row>
        <row r="12001">
          <cell r="A12001" t="str">
            <v>柳山湖镇</v>
          </cell>
        </row>
        <row r="12002">
          <cell r="A12002" t="str">
            <v>柳山湖镇</v>
          </cell>
        </row>
        <row r="12003">
          <cell r="A12003" t="str">
            <v>柳山湖镇</v>
          </cell>
        </row>
        <row r="12004">
          <cell r="A12004" t="str">
            <v>柳山湖镇</v>
          </cell>
        </row>
        <row r="12005">
          <cell r="A12005" t="str">
            <v>柳山湖镇</v>
          </cell>
        </row>
        <row r="12006">
          <cell r="A12006" t="str">
            <v>柳山湖镇</v>
          </cell>
        </row>
        <row r="12007">
          <cell r="A12007" t="str">
            <v>柳山湖镇</v>
          </cell>
        </row>
        <row r="12008">
          <cell r="A12008" t="str">
            <v>柳山湖镇</v>
          </cell>
        </row>
        <row r="12009">
          <cell r="A12009" t="str">
            <v>柳山湖镇</v>
          </cell>
        </row>
        <row r="12009">
          <cell r="W12009">
            <v>1</v>
          </cell>
        </row>
        <row r="12009">
          <cell r="Y12009">
            <v>200</v>
          </cell>
        </row>
        <row r="12010">
          <cell r="A12010" t="str">
            <v>柳山湖镇</v>
          </cell>
        </row>
        <row r="12011">
          <cell r="A12011" t="str">
            <v>柳山湖镇</v>
          </cell>
        </row>
        <row r="12012">
          <cell r="A12012" t="str">
            <v>柳山湖镇</v>
          </cell>
        </row>
        <row r="12012">
          <cell r="W12012">
            <v>1</v>
          </cell>
        </row>
        <row r="12012">
          <cell r="Y12012">
            <v>150</v>
          </cell>
        </row>
        <row r="12013">
          <cell r="A12013" t="str">
            <v>柳山湖镇</v>
          </cell>
        </row>
        <row r="12014">
          <cell r="A12014" t="str">
            <v>柳山湖镇</v>
          </cell>
        </row>
        <row r="12015">
          <cell r="A12015" t="str">
            <v>柳山湖镇</v>
          </cell>
        </row>
        <row r="12016">
          <cell r="A12016" t="str">
            <v>柳山湖镇</v>
          </cell>
        </row>
        <row r="12017">
          <cell r="A12017" t="str">
            <v>柳山湖镇</v>
          </cell>
        </row>
        <row r="12018">
          <cell r="A12018" t="str">
            <v>柳山湖镇</v>
          </cell>
        </row>
        <row r="12019">
          <cell r="A12019" t="str">
            <v>柳山湖镇</v>
          </cell>
        </row>
        <row r="12020">
          <cell r="A12020" t="str">
            <v>柳山湖镇</v>
          </cell>
        </row>
        <row r="12021">
          <cell r="A12021" t="str">
            <v>柳山湖镇</v>
          </cell>
        </row>
        <row r="12022">
          <cell r="A12022" t="str">
            <v>柳山湖镇</v>
          </cell>
        </row>
        <row r="12023">
          <cell r="A12023" t="str">
            <v>柳山湖镇</v>
          </cell>
        </row>
        <row r="12024">
          <cell r="A12024" t="str">
            <v>柳山湖镇</v>
          </cell>
        </row>
        <row r="12025">
          <cell r="A12025" t="str">
            <v>柳山湖镇</v>
          </cell>
        </row>
        <row r="12026">
          <cell r="A12026" t="str">
            <v>柳山湖镇</v>
          </cell>
        </row>
        <row r="12027">
          <cell r="A12027" t="str">
            <v>柳山湖镇</v>
          </cell>
        </row>
        <row r="12028">
          <cell r="A12028" t="str">
            <v>柳山湖镇</v>
          </cell>
        </row>
        <row r="12029">
          <cell r="A12029" t="str">
            <v>柳山湖镇</v>
          </cell>
        </row>
        <row r="12030">
          <cell r="A12030" t="str">
            <v>柳山湖镇</v>
          </cell>
        </row>
        <row r="12031">
          <cell r="A12031" t="str">
            <v>柳山湖镇</v>
          </cell>
        </row>
        <row r="12032">
          <cell r="A12032" t="str">
            <v>柳山湖镇</v>
          </cell>
        </row>
        <row r="12033">
          <cell r="A12033" t="str">
            <v>柳山湖镇</v>
          </cell>
        </row>
        <row r="12034">
          <cell r="A12034" t="str">
            <v>柳山湖镇</v>
          </cell>
        </row>
        <row r="12035">
          <cell r="A12035" t="str">
            <v>柳山湖镇</v>
          </cell>
        </row>
        <row r="12036">
          <cell r="A12036" t="str">
            <v>柳山湖镇</v>
          </cell>
        </row>
        <row r="12037">
          <cell r="A12037" t="str">
            <v>柳山湖镇</v>
          </cell>
        </row>
        <row r="12038">
          <cell r="A12038" t="str">
            <v>柳山湖镇</v>
          </cell>
        </row>
        <row r="12039">
          <cell r="A12039" t="str">
            <v>柳山湖镇</v>
          </cell>
        </row>
        <row r="12040">
          <cell r="A12040" t="str">
            <v>柳山湖镇</v>
          </cell>
        </row>
        <row r="12041">
          <cell r="A12041" t="str">
            <v>柳山湖镇</v>
          </cell>
        </row>
        <row r="12042">
          <cell r="A12042" t="str">
            <v>柳山湖镇</v>
          </cell>
        </row>
        <row r="12043">
          <cell r="A12043" t="str">
            <v>柳山湖镇</v>
          </cell>
        </row>
        <row r="12044">
          <cell r="A12044" t="str">
            <v>柳山湖镇</v>
          </cell>
        </row>
        <row r="12045">
          <cell r="A12045" t="str">
            <v>柳山湖镇</v>
          </cell>
        </row>
        <row r="12046">
          <cell r="A12046" t="str">
            <v>柳山湖镇</v>
          </cell>
        </row>
        <row r="12047">
          <cell r="A12047" t="str">
            <v>柳山湖镇</v>
          </cell>
        </row>
        <row r="12048">
          <cell r="A12048" t="str">
            <v>柳山湖镇</v>
          </cell>
        </row>
        <row r="12049">
          <cell r="A12049" t="str">
            <v>柳山湖镇</v>
          </cell>
        </row>
        <row r="12050">
          <cell r="A12050" t="str">
            <v>柳山湖镇</v>
          </cell>
        </row>
        <row r="12051">
          <cell r="A12051" t="str">
            <v>柳山湖镇</v>
          </cell>
        </row>
        <row r="12052">
          <cell r="A12052" t="str">
            <v>柳山湖镇</v>
          </cell>
        </row>
        <row r="12053">
          <cell r="A12053" t="str">
            <v>柳山湖镇</v>
          </cell>
        </row>
        <row r="12054">
          <cell r="A12054" t="str">
            <v>柳山湖镇</v>
          </cell>
        </row>
        <row r="12055">
          <cell r="A12055" t="str">
            <v>柳山湖镇</v>
          </cell>
        </row>
        <row r="12056">
          <cell r="A12056" t="str">
            <v>柳山湖镇</v>
          </cell>
        </row>
        <row r="12057">
          <cell r="A12057" t="str">
            <v>柳山湖镇</v>
          </cell>
        </row>
        <row r="12058">
          <cell r="A12058" t="str">
            <v>柳山湖镇</v>
          </cell>
        </row>
        <row r="12059">
          <cell r="A12059" t="str">
            <v>柳山湖镇</v>
          </cell>
        </row>
        <row r="12060">
          <cell r="A12060" t="str">
            <v>柳山湖镇</v>
          </cell>
        </row>
        <row r="12061">
          <cell r="A12061" t="str">
            <v>柳山湖镇</v>
          </cell>
        </row>
        <row r="12062">
          <cell r="A12062" t="str">
            <v>柳山湖镇</v>
          </cell>
        </row>
        <row r="12063">
          <cell r="A12063" t="str">
            <v>柳山湖镇</v>
          </cell>
        </row>
        <row r="12064">
          <cell r="A12064" t="str">
            <v>柳山湖镇</v>
          </cell>
        </row>
        <row r="12065">
          <cell r="A12065" t="str">
            <v>柳山湖镇</v>
          </cell>
        </row>
        <row r="12066">
          <cell r="A12066" t="str">
            <v>柳山湖镇</v>
          </cell>
        </row>
        <row r="12066">
          <cell r="W12066">
            <v>1</v>
          </cell>
        </row>
        <row r="12066">
          <cell r="Y12066">
            <v>190</v>
          </cell>
        </row>
        <row r="12067">
          <cell r="A12067" t="str">
            <v>柳山湖镇</v>
          </cell>
        </row>
        <row r="12068">
          <cell r="A12068" t="str">
            <v>柳山湖镇</v>
          </cell>
        </row>
        <row r="12068">
          <cell r="W12068">
            <v>1</v>
          </cell>
        </row>
        <row r="12068">
          <cell r="Y12068">
            <v>120</v>
          </cell>
        </row>
        <row r="12069">
          <cell r="A12069" t="str">
            <v>柳山湖镇</v>
          </cell>
        </row>
        <row r="12070">
          <cell r="A12070" t="str">
            <v>柳山湖镇</v>
          </cell>
        </row>
        <row r="12071">
          <cell r="A12071" t="str">
            <v>柳山湖镇</v>
          </cell>
        </row>
        <row r="12072">
          <cell r="A12072" t="str">
            <v>柳山湖镇</v>
          </cell>
        </row>
        <row r="12073">
          <cell r="A12073" t="str">
            <v>柳山湖镇</v>
          </cell>
        </row>
        <row r="12074">
          <cell r="A12074" t="str">
            <v>柳山湖镇</v>
          </cell>
        </row>
        <row r="12075">
          <cell r="A12075" t="str">
            <v>柳山湖镇</v>
          </cell>
        </row>
        <row r="12076">
          <cell r="A12076" t="str">
            <v>柳山湖镇</v>
          </cell>
        </row>
        <row r="12076">
          <cell r="W12076">
            <v>1</v>
          </cell>
        </row>
        <row r="12076">
          <cell r="Y12076">
            <v>190</v>
          </cell>
        </row>
        <row r="12077">
          <cell r="A12077" t="str">
            <v>柳山湖镇</v>
          </cell>
        </row>
        <row r="12078">
          <cell r="A12078" t="str">
            <v>柳山湖镇</v>
          </cell>
        </row>
        <row r="12079">
          <cell r="A12079" t="str">
            <v>柳山湖镇</v>
          </cell>
        </row>
        <row r="12080">
          <cell r="A12080" t="str">
            <v>柳山湖镇</v>
          </cell>
        </row>
        <row r="12081">
          <cell r="A12081" t="str">
            <v>柳山湖镇</v>
          </cell>
        </row>
        <row r="12082">
          <cell r="A12082" t="str">
            <v>柳山湖镇</v>
          </cell>
        </row>
        <row r="12083">
          <cell r="A12083" t="str">
            <v>柳山湖镇</v>
          </cell>
        </row>
        <row r="12084">
          <cell r="A12084" t="str">
            <v>柳山湖镇</v>
          </cell>
        </row>
        <row r="12085">
          <cell r="A12085" t="str">
            <v>柳山湖镇</v>
          </cell>
        </row>
        <row r="12086">
          <cell r="A12086" t="str">
            <v>柳山湖镇</v>
          </cell>
        </row>
        <row r="12087">
          <cell r="A12087" t="str">
            <v>柳山湖镇</v>
          </cell>
        </row>
        <row r="12088">
          <cell r="A12088" t="str">
            <v>柳山湖镇</v>
          </cell>
        </row>
        <row r="12089">
          <cell r="A12089" t="str">
            <v>柳山湖镇</v>
          </cell>
        </row>
        <row r="12090">
          <cell r="A12090" t="str">
            <v>柳山湖镇</v>
          </cell>
        </row>
        <row r="12091">
          <cell r="A12091" t="str">
            <v>柳山湖镇</v>
          </cell>
        </row>
        <row r="12092">
          <cell r="A12092" t="str">
            <v>柳山湖镇</v>
          </cell>
        </row>
        <row r="12093">
          <cell r="A12093" t="str">
            <v>柳山湖镇</v>
          </cell>
        </row>
        <row r="12094">
          <cell r="A12094" t="str">
            <v>柳山湖镇</v>
          </cell>
        </row>
        <row r="12095">
          <cell r="A12095" t="str">
            <v>柳山湖镇</v>
          </cell>
        </row>
        <row r="12096">
          <cell r="A12096" t="str">
            <v>柳山湖镇</v>
          </cell>
        </row>
        <row r="12097">
          <cell r="A12097" t="str">
            <v>柳山湖镇</v>
          </cell>
        </row>
        <row r="12098">
          <cell r="A12098" t="str">
            <v>柳山湖镇</v>
          </cell>
        </row>
        <row r="12099">
          <cell r="A12099" t="str">
            <v>柳山湖镇</v>
          </cell>
        </row>
        <row r="12100">
          <cell r="A12100" t="str">
            <v>柳山湖镇</v>
          </cell>
        </row>
        <row r="12101">
          <cell r="A12101" t="str">
            <v>柳山湖镇</v>
          </cell>
        </row>
        <row r="12102">
          <cell r="A12102" t="str">
            <v>柳山湖镇</v>
          </cell>
        </row>
        <row r="12103">
          <cell r="A12103" t="str">
            <v>柳山湖镇</v>
          </cell>
        </row>
        <row r="12104">
          <cell r="A12104" t="str">
            <v>柳山湖镇</v>
          </cell>
        </row>
        <row r="12105">
          <cell r="A12105" t="str">
            <v>柳山湖镇</v>
          </cell>
        </row>
        <row r="12106">
          <cell r="A12106" t="str">
            <v>柳山湖镇</v>
          </cell>
        </row>
        <row r="12107">
          <cell r="A12107" t="str">
            <v>柳山湖镇</v>
          </cell>
        </row>
        <row r="12108">
          <cell r="A12108" t="str">
            <v>柳山湖镇</v>
          </cell>
        </row>
        <row r="12109">
          <cell r="A12109" t="str">
            <v>柳山湖镇</v>
          </cell>
        </row>
        <row r="12110">
          <cell r="A12110" t="str">
            <v>柳山湖镇</v>
          </cell>
        </row>
        <row r="12111">
          <cell r="A12111" t="str">
            <v>柳山湖镇</v>
          </cell>
        </row>
        <row r="12112">
          <cell r="A12112" t="str">
            <v>柳山湖镇</v>
          </cell>
        </row>
        <row r="12113">
          <cell r="A12113" t="str">
            <v>柳山湖镇</v>
          </cell>
        </row>
        <row r="12114">
          <cell r="A12114" t="str">
            <v>柳山湖镇</v>
          </cell>
        </row>
        <row r="12115">
          <cell r="A12115" t="str">
            <v>柳山湖镇</v>
          </cell>
        </row>
        <row r="12116">
          <cell r="A12116" t="str">
            <v>柳山湖镇</v>
          </cell>
        </row>
        <row r="12117">
          <cell r="A12117" t="str">
            <v>柳山湖镇</v>
          </cell>
        </row>
        <row r="12118">
          <cell r="A12118" t="str">
            <v>柳山湖镇</v>
          </cell>
        </row>
        <row r="12118">
          <cell r="W12118">
            <v>1</v>
          </cell>
        </row>
        <row r="12118">
          <cell r="Y12118">
            <v>140</v>
          </cell>
        </row>
        <row r="12119">
          <cell r="A12119" t="str">
            <v>柳山湖镇</v>
          </cell>
        </row>
        <row r="12120">
          <cell r="A12120" t="str">
            <v>柳山湖镇</v>
          </cell>
        </row>
        <row r="12121">
          <cell r="A12121" t="str">
            <v>柳山湖镇</v>
          </cell>
        </row>
        <row r="12122">
          <cell r="A12122" t="str">
            <v>柳山湖镇</v>
          </cell>
        </row>
        <row r="12123">
          <cell r="A12123" t="str">
            <v>柳山湖镇</v>
          </cell>
        </row>
        <row r="12124">
          <cell r="A12124" t="str">
            <v>柳山湖镇</v>
          </cell>
        </row>
        <row r="12125">
          <cell r="A12125" t="str">
            <v>柳山湖镇</v>
          </cell>
        </row>
        <row r="12126">
          <cell r="A12126" t="str">
            <v>柳山湖镇</v>
          </cell>
        </row>
        <row r="12127">
          <cell r="A12127" t="str">
            <v>柳山湖镇</v>
          </cell>
        </row>
        <row r="12128">
          <cell r="A12128" t="str">
            <v>柳山湖镇</v>
          </cell>
        </row>
        <row r="12129">
          <cell r="A12129" t="str">
            <v>柳山湖镇</v>
          </cell>
        </row>
        <row r="12130">
          <cell r="A12130" t="str">
            <v>柳山湖镇</v>
          </cell>
        </row>
        <row r="12131">
          <cell r="A12131" t="str">
            <v>柳山湖镇</v>
          </cell>
        </row>
        <row r="12132">
          <cell r="A12132" t="str">
            <v>柳山湖镇</v>
          </cell>
        </row>
        <row r="12133">
          <cell r="A12133" t="str">
            <v>柳山湖镇</v>
          </cell>
        </row>
        <row r="12134">
          <cell r="A12134" t="str">
            <v>柳山湖镇</v>
          </cell>
        </row>
        <row r="12135">
          <cell r="A12135" t="str">
            <v>柳山湖镇</v>
          </cell>
        </row>
        <row r="12136">
          <cell r="A12136" t="str">
            <v>柳山湖镇</v>
          </cell>
        </row>
        <row r="12137">
          <cell r="A12137" t="str">
            <v>柳山湖镇</v>
          </cell>
        </row>
        <row r="12138">
          <cell r="A12138" t="str">
            <v>柳山湖镇</v>
          </cell>
        </row>
        <row r="12139">
          <cell r="A12139" t="str">
            <v>柳山湖镇</v>
          </cell>
        </row>
        <row r="12140">
          <cell r="A12140" t="str">
            <v>柳山湖镇</v>
          </cell>
        </row>
        <row r="12141">
          <cell r="A12141" t="str">
            <v>柳山湖镇</v>
          </cell>
        </row>
        <row r="12142">
          <cell r="A12142" t="str">
            <v>柳山湖镇</v>
          </cell>
        </row>
        <row r="12143">
          <cell r="A12143" t="str">
            <v>柳山湖镇</v>
          </cell>
        </row>
        <row r="12143">
          <cell r="W12143">
            <v>1</v>
          </cell>
        </row>
        <row r="12143">
          <cell r="Y12143">
            <v>140</v>
          </cell>
        </row>
        <row r="12144">
          <cell r="A12144" t="str">
            <v>柳山湖镇</v>
          </cell>
        </row>
        <row r="12145">
          <cell r="A12145" t="str">
            <v>柳山湖镇</v>
          </cell>
        </row>
        <row r="12146">
          <cell r="A12146" t="str">
            <v>柳山湖镇</v>
          </cell>
        </row>
        <row r="12147">
          <cell r="A12147" t="str">
            <v>柳山湖镇</v>
          </cell>
        </row>
        <row r="12148">
          <cell r="A12148" t="str">
            <v>柳山湖镇</v>
          </cell>
        </row>
        <row r="12149">
          <cell r="A12149" t="str">
            <v>柳山湖镇</v>
          </cell>
        </row>
        <row r="12150">
          <cell r="A12150" t="str">
            <v>柳山湖镇</v>
          </cell>
        </row>
        <row r="12151">
          <cell r="A12151" t="str">
            <v>柳山湖镇</v>
          </cell>
        </row>
        <row r="12152">
          <cell r="A12152" t="str">
            <v>柳山湖镇</v>
          </cell>
        </row>
        <row r="12153">
          <cell r="A12153" t="str">
            <v>柳山湖镇</v>
          </cell>
        </row>
        <row r="12154">
          <cell r="A12154" t="str">
            <v>柳山湖镇</v>
          </cell>
        </row>
        <row r="12155">
          <cell r="A12155" t="str">
            <v>柳山湖镇</v>
          </cell>
        </row>
        <row r="12155">
          <cell r="W12155">
            <v>1</v>
          </cell>
        </row>
        <row r="12155">
          <cell r="Y12155">
            <v>410</v>
          </cell>
        </row>
        <row r="12156">
          <cell r="A12156" t="str">
            <v>柳山湖镇</v>
          </cell>
        </row>
        <row r="12157">
          <cell r="A12157" t="str">
            <v>柳山湖镇</v>
          </cell>
        </row>
        <row r="12158">
          <cell r="A12158" t="str">
            <v>柳山湖镇</v>
          </cell>
        </row>
        <row r="12159">
          <cell r="A12159" t="str">
            <v>柳山湖镇</v>
          </cell>
        </row>
        <row r="12160">
          <cell r="A12160" t="str">
            <v>柳山湖镇</v>
          </cell>
        </row>
        <row r="12160">
          <cell r="W12160">
            <v>1</v>
          </cell>
        </row>
        <row r="12160">
          <cell r="Y12160">
            <v>140</v>
          </cell>
        </row>
        <row r="12161">
          <cell r="A12161" t="str">
            <v>柳山湖镇</v>
          </cell>
        </row>
        <row r="12162">
          <cell r="A12162" t="str">
            <v>柳山湖镇</v>
          </cell>
        </row>
        <row r="12163">
          <cell r="A12163" t="str">
            <v>柳山湖镇</v>
          </cell>
        </row>
        <row r="12164">
          <cell r="A12164" t="str">
            <v>柳山湖镇</v>
          </cell>
        </row>
        <row r="12165">
          <cell r="A12165" t="str">
            <v>柳山湖镇</v>
          </cell>
        </row>
        <row r="12166">
          <cell r="A12166" t="str">
            <v>柳山湖镇</v>
          </cell>
        </row>
        <row r="12167">
          <cell r="A12167" t="str">
            <v>柳山湖镇</v>
          </cell>
        </row>
        <row r="12168">
          <cell r="A12168" t="str">
            <v>柳山湖镇</v>
          </cell>
        </row>
        <row r="12169">
          <cell r="A12169" t="str">
            <v>柳山湖镇</v>
          </cell>
        </row>
        <row r="12170">
          <cell r="A12170" t="str">
            <v>柳山湖镇</v>
          </cell>
        </row>
        <row r="12171">
          <cell r="A12171" t="str">
            <v>柳山湖镇</v>
          </cell>
        </row>
        <row r="12172">
          <cell r="A12172" t="str">
            <v>柳山湖镇</v>
          </cell>
        </row>
        <row r="12173">
          <cell r="A12173" t="str">
            <v>柳山湖镇</v>
          </cell>
        </row>
        <row r="12174">
          <cell r="A12174" t="str">
            <v>柳山湖镇</v>
          </cell>
        </row>
        <row r="12175">
          <cell r="A12175" t="str">
            <v>柳山湖镇</v>
          </cell>
        </row>
        <row r="12176">
          <cell r="A12176" t="str">
            <v>柳山湖镇</v>
          </cell>
        </row>
        <row r="12177">
          <cell r="A12177" t="str">
            <v>柳山湖镇</v>
          </cell>
        </row>
        <row r="12178">
          <cell r="A12178" t="str">
            <v>柳山湖镇</v>
          </cell>
        </row>
        <row r="12179">
          <cell r="A12179" t="str">
            <v>柳山湖镇</v>
          </cell>
        </row>
        <row r="12180">
          <cell r="A12180" t="str">
            <v>柳山湖镇</v>
          </cell>
        </row>
        <row r="12181">
          <cell r="A12181" t="str">
            <v>柳山湖镇</v>
          </cell>
        </row>
        <row r="12182">
          <cell r="A12182" t="str">
            <v>柳山湖镇</v>
          </cell>
        </row>
        <row r="12183">
          <cell r="A12183" t="str">
            <v>柳山湖镇</v>
          </cell>
        </row>
        <row r="12184">
          <cell r="A12184" t="str">
            <v>柳山湖镇</v>
          </cell>
        </row>
        <row r="12185">
          <cell r="A12185" t="str">
            <v>柳山湖镇</v>
          </cell>
        </row>
        <row r="12186">
          <cell r="A12186" t="str">
            <v>柳山湖镇</v>
          </cell>
        </row>
        <row r="12187">
          <cell r="A12187" t="str">
            <v>柳山湖镇</v>
          </cell>
        </row>
        <row r="12187">
          <cell r="W12187">
            <v>1</v>
          </cell>
        </row>
        <row r="12187">
          <cell r="Y12187">
            <v>120</v>
          </cell>
        </row>
        <row r="12188">
          <cell r="A12188" t="str">
            <v>柳山湖镇</v>
          </cell>
        </row>
        <row r="12189">
          <cell r="A12189" t="str">
            <v>柳山湖镇</v>
          </cell>
        </row>
        <row r="12190">
          <cell r="A12190" t="str">
            <v>柳山湖镇</v>
          </cell>
        </row>
        <row r="12191">
          <cell r="A12191" t="str">
            <v>柳山湖镇</v>
          </cell>
        </row>
        <row r="12192">
          <cell r="A12192" t="str">
            <v>柳山湖镇</v>
          </cell>
        </row>
        <row r="12193">
          <cell r="A12193" t="str">
            <v>柳山湖镇</v>
          </cell>
        </row>
        <row r="12194">
          <cell r="A12194" t="str">
            <v>柳山湖镇</v>
          </cell>
        </row>
        <row r="12195">
          <cell r="A12195" t="str">
            <v>柳山湖镇</v>
          </cell>
        </row>
        <row r="12196">
          <cell r="A12196" t="str">
            <v>柳山湖镇</v>
          </cell>
        </row>
        <row r="12196">
          <cell r="W12196">
            <v>1</v>
          </cell>
        </row>
        <row r="12196">
          <cell r="Y12196">
            <v>190</v>
          </cell>
        </row>
        <row r="12197">
          <cell r="A12197" t="str">
            <v>柳山湖镇</v>
          </cell>
        </row>
        <row r="12198">
          <cell r="A12198" t="str">
            <v>柳山湖镇</v>
          </cell>
        </row>
        <row r="12199">
          <cell r="A12199" t="str">
            <v>柳山湖镇</v>
          </cell>
        </row>
        <row r="12200">
          <cell r="A12200" t="str">
            <v>柳山湖镇</v>
          </cell>
        </row>
        <row r="12201">
          <cell r="A12201" t="str">
            <v>柳山湖镇</v>
          </cell>
        </row>
        <row r="12202">
          <cell r="A12202" t="str">
            <v>柳山湖镇</v>
          </cell>
        </row>
        <row r="12203">
          <cell r="A12203" t="str">
            <v>柳山湖镇</v>
          </cell>
        </row>
        <row r="12204">
          <cell r="A12204" t="str">
            <v>柳山湖镇</v>
          </cell>
        </row>
        <row r="12205">
          <cell r="A12205" t="str">
            <v>柳山湖镇</v>
          </cell>
        </row>
        <row r="12206">
          <cell r="A12206" t="str">
            <v>柳山湖镇</v>
          </cell>
        </row>
        <row r="12207">
          <cell r="A12207" t="str">
            <v>柳山湖镇</v>
          </cell>
        </row>
        <row r="12208">
          <cell r="A12208" t="str">
            <v>柳山湖镇</v>
          </cell>
        </row>
        <row r="12209">
          <cell r="A12209" t="str">
            <v>柳山湖镇</v>
          </cell>
        </row>
        <row r="12210">
          <cell r="A12210" t="str">
            <v>柳山湖镇</v>
          </cell>
        </row>
        <row r="12211">
          <cell r="A12211" t="str">
            <v>柳山湖镇</v>
          </cell>
        </row>
        <row r="12212">
          <cell r="A12212" t="str">
            <v>柳山湖镇</v>
          </cell>
        </row>
        <row r="12213">
          <cell r="A12213" t="str">
            <v>柳山湖镇</v>
          </cell>
        </row>
        <row r="12214">
          <cell r="A12214" t="str">
            <v>柳山湖镇</v>
          </cell>
        </row>
        <row r="12215">
          <cell r="A12215" t="str">
            <v>柳山湖镇</v>
          </cell>
        </row>
        <row r="12216">
          <cell r="A12216" t="str">
            <v>柳山湖镇</v>
          </cell>
        </row>
        <row r="12217">
          <cell r="A12217" t="str">
            <v>柳山湖镇</v>
          </cell>
        </row>
        <row r="12218">
          <cell r="A12218" t="str">
            <v>柳山湖镇</v>
          </cell>
        </row>
        <row r="12219">
          <cell r="A12219" t="str">
            <v>柳山湖镇</v>
          </cell>
        </row>
        <row r="12220">
          <cell r="A12220" t="str">
            <v>柳山湖镇</v>
          </cell>
        </row>
        <row r="12221">
          <cell r="A12221" t="str">
            <v>柳山湖镇</v>
          </cell>
        </row>
        <row r="12222">
          <cell r="A12222" t="str">
            <v>柳山湖镇</v>
          </cell>
        </row>
        <row r="12223">
          <cell r="A12223" t="str">
            <v>柳山湖镇</v>
          </cell>
        </row>
        <row r="12224">
          <cell r="A12224" t="str">
            <v>柳山湖镇</v>
          </cell>
        </row>
        <row r="12225">
          <cell r="A12225" t="str">
            <v>柳山湖镇</v>
          </cell>
        </row>
        <row r="12226">
          <cell r="A12226" t="str">
            <v>柳山湖镇</v>
          </cell>
        </row>
        <row r="12227">
          <cell r="A12227" t="str">
            <v>柳山湖镇</v>
          </cell>
        </row>
        <row r="12227">
          <cell r="W12227">
            <v>1</v>
          </cell>
        </row>
        <row r="12227">
          <cell r="Y12227">
            <v>120</v>
          </cell>
        </row>
        <row r="12228">
          <cell r="A12228" t="str">
            <v>柳山湖镇</v>
          </cell>
        </row>
        <row r="12229">
          <cell r="A12229" t="str">
            <v>柳山湖镇</v>
          </cell>
        </row>
        <row r="12230">
          <cell r="A12230" t="str">
            <v>柳山湖镇</v>
          </cell>
        </row>
        <row r="12231">
          <cell r="A12231" t="str">
            <v>柳山湖镇</v>
          </cell>
        </row>
        <row r="12232">
          <cell r="A12232" t="str">
            <v>柳山湖镇</v>
          </cell>
        </row>
        <row r="12233">
          <cell r="A12233" t="str">
            <v>柳山湖镇</v>
          </cell>
        </row>
        <row r="12234">
          <cell r="A12234" t="str">
            <v>柳山湖镇</v>
          </cell>
        </row>
        <row r="12235">
          <cell r="A12235" t="str">
            <v>柳山湖镇</v>
          </cell>
        </row>
        <row r="12236">
          <cell r="A12236" t="str">
            <v>柳山湖镇</v>
          </cell>
        </row>
        <row r="12237">
          <cell r="A12237" t="str">
            <v>柳山湖镇</v>
          </cell>
        </row>
        <row r="12238">
          <cell r="A12238" t="str">
            <v>柳山湖镇</v>
          </cell>
        </row>
        <row r="12239">
          <cell r="A12239" t="str">
            <v>柳山湖镇</v>
          </cell>
        </row>
        <row r="12240">
          <cell r="A12240" t="str">
            <v>柳山湖镇</v>
          </cell>
        </row>
        <row r="12241">
          <cell r="A12241" t="str">
            <v>柳山湖镇</v>
          </cell>
        </row>
        <row r="12242">
          <cell r="A12242" t="str">
            <v>柳山湖镇</v>
          </cell>
        </row>
        <row r="12243">
          <cell r="A12243" t="str">
            <v>柳山湖镇</v>
          </cell>
        </row>
        <row r="12244">
          <cell r="A12244" t="str">
            <v>柳山湖镇</v>
          </cell>
        </row>
        <row r="12245">
          <cell r="A12245" t="str">
            <v>柳山湖镇</v>
          </cell>
        </row>
        <row r="12246">
          <cell r="A12246" t="str">
            <v>柳山湖镇</v>
          </cell>
        </row>
        <row r="12247">
          <cell r="A12247" t="str">
            <v>柳山湖镇</v>
          </cell>
        </row>
        <row r="12248">
          <cell r="A12248" t="str">
            <v>柳山湖镇</v>
          </cell>
        </row>
        <row r="12249">
          <cell r="A12249" t="str">
            <v>柳山湖镇</v>
          </cell>
        </row>
        <row r="12250">
          <cell r="A12250" t="str">
            <v>柳山湖镇</v>
          </cell>
        </row>
        <row r="12251">
          <cell r="A12251" t="str">
            <v>柳山湖镇</v>
          </cell>
        </row>
        <row r="12252">
          <cell r="A12252" t="str">
            <v>柳山湖镇</v>
          </cell>
        </row>
        <row r="12253">
          <cell r="A12253" t="str">
            <v>柳山湖镇</v>
          </cell>
        </row>
        <row r="12254">
          <cell r="A12254" t="str">
            <v>柳山湖镇</v>
          </cell>
        </row>
        <row r="12255">
          <cell r="A12255" t="str">
            <v>柳山湖镇</v>
          </cell>
        </row>
        <row r="12256">
          <cell r="A12256" t="str">
            <v>柳山湖镇</v>
          </cell>
        </row>
        <row r="12257">
          <cell r="A12257" t="str">
            <v>柳山湖镇</v>
          </cell>
        </row>
        <row r="12258">
          <cell r="A12258" t="str">
            <v>柳山湖镇</v>
          </cell>
        </row>
        <row r="12259">
          <cell r="A12259" t="str">
            <v>柳山湖镇</v>
          </cell>
        </row>
        <row r="12260">
          <cell r="A12260" t="str">
            <v>柳山湖镇</v>
          </cell>
        </row>
        <row r="12261">
          <cell r="A12261" t="str">
            <v>柳山湖镇</v>
          </cell>
        </row>
        <row r="12262">
          <cell r="A12262" t="str">
            <v>柳山湖镇</v>
          </cell>
        </row>
        <row r="12263">
          <cell r="A12263" t="str">
            <v>柳山湖镇</v>
          </cell>
        </row>
        <row r="12264">
          <cell r="A12264" t="str">
            <v>柳山湖镇</v>
          </cell>
        </row>
        <row r="12265">
          <cell r="A12265" t="str">
            <v>柳山湖镇</v>
          </cell>
        </row>
        <row r="12266">
          <cell r="A12266" t="str">
            <v>柳山湖镇</v>
          </cell>
        </row>
        <row r="12267">
          <cell r="A12267" t="str">
            <v>柳山湖镇</v>
          </cell>
        </row>
        <row r="12268">
          <cell r="A12268" t="str">
            <v>柳山湖镇</v>
          </cell>
        </row>
        <row r="12269">
          <cell r="A12269" t="str">
            <v>柳山湖镇</v>
          </cell>
        </row>
        <row r="12270">
          <cell r="A12270" t="str">
            <v>柳山湖镇</v>
          </cell>
        </row>
        <row r="12271">
          <cell r="A12271" t="str">
            <v>柳山湖镇</v>
          </cell>
        </row>
        <row r="12272">
          <cell r="A12272" t="str">
            <v>柳山湖镇</v>
          </cell>
        </row>
        <row r="12273">
          <cell r="A12273" t="str">
            <v>柳山湖镇</v>
          </cell>
        </row>
        <row r="12274">
          <cell r="A12274" t="str">
            <v>柳山湖镇</v>
          </cell>
        </row>
        <row r="12275">
          <cell r="A12275" t="str">
            <v>柳山湖镇</v>
          </cell>
        </row>
        <row r="12276">
          <cell r="A12276" t="str">
            <v>柳山湖镇</v>
          </cell>
        </row>
        <row r="12277">
          <cell r="A12277" t="str">
            <v>柳山湖镇</v>
          </cell>
        </row>
        <row r="12278">
          <cell r="A12278" t="str">
            <v>柳山湖镇</v>
          </cell>
        </row>
        <row r="12279">
          <cell r="A12279" t="str">
            <v>柳山湖镇</v>
          </cell>
        </row>
        <row r="12280">
          <cell r="A12280" t="str">
            <v>柳山湖镇</v>
          </cell>
        </row>
        <row r="12281">
          <cell r="A12281" t="str">
            <v>柳山湖镇</v>
          </cell>
        </row>
        <row r="12282">
          <cell r="A12282" t="str">
            <v>柳山湖镇</v>
          </cell>
        </row>
        <row r="12283">
          <cell r="A12283" t="str">
            <v>柳山湖镇</v>
          </cell>
        </row>
        <row r="12283">
          <cell r="W12283">
            <v>1</v>
          </cell>
        </row>
        <row r="12283">
          <cell r="Y12283">
            <v>190</v>
          </cell>
        </row>
        <row r="12284">
          <cell r="A12284" t="str">
            <v>柳山湖镇</v>
          </cell>
        </row>
        <row r="12285">
          <cell r="A12285" t="str">
            <v>柳山湖镇</v>
          </cell>
        </row>
        <row r="12286">
          <cell r="A12286" t="str">
            <v>柳山湖镇</v>
          </cell>
        </row>
        <row r="12287">
          <cell r="A12287" t="str">
            <v>柳山湖镇</v>
          </cell>
        </row>
        <row r="12288">
          <cell r="A12288" t="str">
            <v>柳山湖镇</v>
          </cell>
        </row>
        <row r="12289">
          <cell r="A12289" t="str">
            <v>柳山湖镇</v>
          </cell>
        </row>
        <row r="12290">
          <cell r="A12290" t="str">
            <v>柳山湖镇</v>
          </cell>
        </row>
        <row r="12291">
          <cell r="A12291" t="str">
            <v>柳山湖镇</v>
          </cell>
        </row>
        <row r="12292">
          <cell r="A12292" t="str">
            <v>柳山湖镇</v>
          </cell>
        </row>
        <row r="12293">
          <cell r="A12293" t="str">
            <v>柳山湖镇</v>
          </cell>
        </row>
        <row r="12294">
          <cell r="A12294" t="str">
            <v>柳山湖镇</v>
          </cell>
        </row>
        <row r="12295">
          <cell r="A12295" t="str">
            <v>柳山湖镇</v>
          </cell>
        </row>
        <row r="12296">
          <cell r="A12296" t="str">
            <v>柳山湖镇</v>
          </cell>
        </row>
        <row r="12297">
          <cell r="A12297" t="str">
            <v>柳山湖镇</v>
          </cell>
        </row>
        <row r="12298">
          <cell r="A12298" t="str">
            <v>柳山湖镇</v>
          </cell>
        </row>
        <row r="12298">
          <cell r="W12298">
            <v>1</v>
          </cell>
        </row>
        <row r="12298">
          <cell r="Y12298">
            <v>190</v>
          </cell>
        </row>
        <row r="12299">
          <cell r="A12299" t="str">
            <v>柳山湖镇</v>
          </cell>
        </row>
        <row r="12299">
          <cell r="W12299">
            <v>1</v>
          </cell>
        </row>
        <row r="12299">
          <cell r="Y12299">
            <v>820</v>
          </cell>
        </row>
        <row r="12300">
          <cell r="A12300" t="str">
            <v>柳山湖镇</v>
          </cell>
        </row>
        <row r="12301">
          <cell r="A12301" t="str">
            <v>柳山湖镇</v>
          </cell>
        </row>
        <row r="12302">
          <cell r="A12302" t="str">
            <v>柳山湖镇</v>
          </cell>
        </row>
        <row r="12303">
          <cell r="A12303" t="str">
            <v>柳山湖镇</v>
          </cell>
        </row>
        <row r="12304">
          <cell r="A12304" t="str">
            <v>柳山湖镇</v>
          </cell>
        </row>
        <row r="12305">
          <cell r="A12305" t="str">
            <v>柳山湖镇</v>
          </cell>
        </row>
        <row r="12306">
          <cell r="A12306" t="str">
            <v>柳山湖镇</v>
          </cell>
        </row>
        <row r="12307">
          <cell r="A12307" t="str">
            <v>柳山湖镇</v>
          </cell>
        </row>
        <row r="12308">
          <cell r="A12308" t="str">
            <v>柳山湖镇</v>
          </cell>
        </row>
        <row r="12309">
          <cell r="A12309" t="str">
            <v>柳山湖镇</v>
          </cell>
        </row>
        <row r="12310">
          <cell r="A12310" t="str">
            <v>柳山湖镇</v>
          </cell>
        </row>
        <row r="12311">
          <cell r="A12311" t="str">
            <v>柳山湖镇</v>
          </cell>
        </row>
        <row r="12312">
          <cell r="A12312" t="str">
            <v>柳山湖镇</v>
          </cell>
        </row>
        <row r="12313">
          <cell r="A12313" t="str">
            <v>柳山湖镇</v>
          </cell>
        </row>
        <row r="12314">
          <cell r="A12314" t="str">
            <v>柳山湖镇</v>
          </cell>
        </row>
        <row r="12315">
          <cell r="A12315" t="str">
            <v>柳山湖镇</v>
          </cell>
        </row>
        <row r="12316">
          <cell r="A12316" t="str">
            <v>柳山湖镇</v>
          </cell>
        </row>
        <row r="12317">
          <cell r="A12317" t="str">
            <v>柳山湖镇</v>
          </cell>
        </row>
        <row r="12318">
          <cell r="A12318" t="str">
            <v>柳山湖镇</v>
          </cell>
        </row>
        <row r="12319">
          <cell r="A12319" t="str">
            <v>柳山湖镇</v>
          </cell>
        </row>
        <row r="12320">
          <cell r="A12320" t="str">
            <v>柳山湖镇</v>
          </cell>
        </row>
        <row r="12321">
          <cell r="A12321" t="str">
            <v>柳山湖镇</v>
          </cell>
        </row>
        <row r="12322">
          <cell r="A12322" t="str">
            <v>柳山湖镇</v>
          </cell>
        </row>
        <row r="12323">
          <cell r="A12323" t="str">
            <v>柳山湖镇</v>
          </cell>
        </row>
        <row r="12324">
          <cell r="A12324" t="str">
            <v>柳山湖镇</v>
          </cell>
        </row>
        <row r="12325">
          <cell r="A12325" t="str">
            <v>柳山湖镇</v>
          </cell>
        </row>
        <row r="12326">
          <cell r="A12326" t="str">
            <v>柳山湖镇</v>
          </cell>
        </row>
        <row r="12326">
          <cell r="W12326">
            <v>1</v>
          </cell>
        </row>
        <row r="12326">
          <cell r="Y12326">
            <v>190</v>
          </cell>
        </row>
        <row r="12327">
          <cell r="A12327" t="str">
            <v>柳山湖镇</v>
          </cell>
        </row>
        <row r="12328">
          <cell r="A12328" t="str">
            <v>柳山湖镇</v>
          </cell>
        </row>
        <row r="12329">
          <cell r="A12329" t="str">
            <v>柳山湖镇</v>
          </cell>
        </row>
        <row r="12330">
          <cell r="A12330" t="str">
            <v>柳山湖镇</v>
          </cell>
        </row>
        <row r="12331">
          <cell r="A12331" t="str">
            <v>柳山湖镇</v>
          </cell>
        </row>
        <row r="12332">
          <cell r="A12332" t="str">
            <v>柳山湖镇</v>
          </cell>
        </row>
        <row r="12333">
          <cell r="A12333" t="str">
            <v>柳山湖镇</v>
          </cell>
        </row>
        <row r="12334">
          <cell r="A12334" t="str">
            <v>柳山湖镇</v>
          </cell>
        </row>
        <row r="12335">
          <cell r="A12335" t="str">
            <v>柳山湖镇</v>
          </cell>
        </row>
        <row r="12336">
          <cell r="A12336" t="str">
            <v>柳山湖镇</v>
          </cell>
        </row>
        <row r="12337">
          <cell r="A12337" t="str">
            <v>柳山湖镇</v>
          </cell>
        </row>
        <row r="12338">
          <cell r="A12338" t="str">
            <v>柳山湖镇</v>
          </cell>
        </row>
        <row r="12339">
          <cell r="A12339" t="str">
            <v>柳山湖镇</v>
          </cell>
        </row>
        <row r="12340">
          <cell r="A12340" t="str">
            <v>柳山湖镇</v>
          </cell>
        </row>
        <row r="12341">
          <cell r="A12341" t="str">
            <v>柳山湖镇</v>
          </cell>
        </row>
        <row r="12342">
          <cell r="A12342" t="str">
            <v>柳山湖镇</v>
          </cell>
        </row>
        <row r="12343">
          <cell r="A12343" t="str">
            <v>柳山湖镇</v>
          </cell>
        </row>
        <row r="12344">
          <cell r="A12344" t="str">
            <v>柳山湖镇</v>
          </cell>
        </row>
        <row r="12345">
          <cell r="A12345" t="str">
            <v>柳山湖镇</v>
          </cell>
        </row>
        <row r="12346">
          <cell r="A12346" t="str">
            <v>柳山湖镇</v>
          </cell>
        </row>
        <row r="12347">
          <cell r="A12347" t="str">
            <v>柳山湖镇</v>
          </cell>
        </row>
        <row r="12348">
          <cell r="A12348" t="str">
            <v>柳山湖镇</v>
          </cell>
        </row>
        <row r="12349">
          <cell r="A12349" t="str">
            <v>柳山湖镇</v>
          </cell>
        </row>
        <row r="12350">
          <cell r="A12350" t="str">
            <v>柳山湖镇</v>
          </cell>
        </row>
        <row r="12351">
          <cell r="A12351" t="str">
            <v>柳山湖镇</v>
          </cell>
        </row>
        <row r="12352">
          <cell r="A12352" t="str">
            <v>柳山湖镇</v>
          </cell>
        </row>
        <row r="12353">
          <cell r="A12353" t="str">
            <v>柳山湖镇</v>
          </cell>
        </row>
        <row r="12354">
          <cell r="A12354" t="str">
            <v>柳山湖镇</v>
          </cell>
        </row>
        <row r="12355">
          <cell r="A12355" t="str">
            <v>柳山湖镇</v>
          </cell>
        </row>
        <row r="12356">
          <cell r="A12356" t="str">
            <v>柳山湖镇</v>
          </cell>
        </row>
        <row r="12357">
          <cell r="A12357" t="str">
            <v>柳山湖镇</v>
          </cell>
        </row>
        <row r="12358">
          <cell r="A12358" t="str">
            <v>柳山湖镇</v>
          </cell>
        </row>
        <row r="12359">
          <cell r="A12359" t="str">
            <v>柳山湖镇</v>
          </cell>
        </row>
        <row r="12360">
          <cell r="A12360" t="str">
            <v>柳山湖镇</v>
          </cell>
        </row>
        <row r="12361">
          <cell r="A12361" t="str">
            <v>柳山湖镇</v>
          </cell>
        </row>
        <row r="12362">
          <cell r="A12362" t="str">
            <v>柳山湖镇</v>
          </cell>
        </row>
        <row r="12363">
          <cell r="A12363" t="str">
            <v>柳山湖镇</v>
          </cell>
        </row>
        <row r="12364">
          <cell r="A12364" t="str">
            <v>柳山湖镇</v>
          </cell>
        </row>
        <row r="12365">
          <cell r="A12365" t="str">
            <v>柳山湖镇</v>
          </cell>
        </row>
        <row r="12366">
          <cell r="A12366" t="str">
            <v>柳山湖镇</v>
          </cell>
        </row>
        <row r="12367">
          <cell r="A12367" t="str">
            <v>柳山湖镇</v>
          </cell>
        </row>
        <row r="12368">
          <cell r="A12368" t="str">
            <v>柳山湖镇</v>
          </cell>
        </row>
        <row r="12369">
          <cell r="A12369" t="str">
            <v>柳山湖镇</v>
          </cell>
        </row>
        <row r="12370">
          <cell r="A12370" t="str">
            <v>柳山湖镇</v>
          </cell>
        </row>
        <row r="12371">
          <cell r="A12371" t="str">
            <v>柳山湖镇</v>
          </cell>
        </row>
        <row r="12372">
          <cell r="A12372" t="str">
            <v>柳山湖镇</v>
          </cell>
        </row>
        <row r="12373">
          <cell r="A12373" t="str">
            <v>柳山湖镇</v>
          </cell>
        </row>
        <row r="12374">
          <cell r="A12374" t="str">
            <v>柳山湖镇</v>
          </cell>
        </row>
        <row r="12375">
          <cell r="A12375" t="str">
            <v>柳山湖镇</v>
          </cell>
        </row>
        <row r="12376">
          <cell r="A12376" t="str">
            <v>柳山湖镇</v>
          </cell>
        </row>
        <row r="12377">
          <cell r="A12377" t="str">
            <v>柳山湖镇</v>
          </cell>
        </row>
        <row r="12378">
          <cell r="A12378" t="str">
            <v>柳山湖镇</v>
          </cell>
        </row>
        <row r="12379">
          <cell r="A12379" t="str">
            <v>柳山湖镇</v>
          </cell>
        </row>
        <row r="12380">
          <cell r="A12380" t="str">
            <v>柳山湖镇</v>
          </cell>
        </row>
        <row r="12381">
          <cell r="A12381" t="str">
            <v>柳山湖镇</v>
          </cell>
        </row>
        <row r="12382">
          <cell r="A12382" t="str">
            <v>柳山湖镇</v>
          </cell>
        </row>
        <row r="12383">
          <cell r="A12383" t="str">
            <v>柳山湖镇</v>
          </cell>
        </row>
        <row r="12384">
          <cell r="A12384" t="str">
            <v>柳山湖镇</v>
          </cell>
        </row>
        <row r="12385">
          <cell r="A12385" t="str">
            <v>柳山湖镇</v>
          </cell>
        </row>
        <row r="12386">
          <cell r="A12386" t="str">
            <v>柳山湖镇</v>
          </cell>
        </row>
        <row r="12387">
          <cell r="A12387" t="str">
            <v>柳山湖镇</v>
          </cell>
        </row>
        <row r="12388">
          <cell r="A12388" t="str">
            <v>柳山湖镇</v>
          </cell>
        </row>
        <row r="12389">
          <cell r="A12389" t="str">
            <v>柳山湖镇</v>
          </cell>
        </row>
        <row r="12390">
          <cell r="A12390" t="str">
            <v>柳山湖镇</v>
          </cell>
        </row>
        <row r="12391">
          <cell r="A12391" t="str">
            <v>柳山湖镇</v>
          </cell>
        </row>
        <row r="12392">
          <cell r="A12392" t="str">
            <v>柳山湖镇</v>
          </cell>
        </row>
        <row r="12393">
          <cell r="A12393" t="str">
            <v>柳山湖镇</v>
          </cell>
        </row>
        <row r="12394">
          <cell r="A12394" t="str">
            <v>柳山湖镇</v>
          </cell>
        </row>
        <row r="12395">
          <cell r="A12395" t="str">
            <v>柳山湖镇</v>
          </cell>
        </row>
        <row r="12396">
          <cell r="A12396" t="str">
            <v>柳山湖镇</v>
          </cell>
        </row>
        <row r="12397">
          <cell r="A12397" t="str">
            <v>柳山湖镇</v>
          </cell>
        </row>
        <row r="12398">
          <cell r="A12398" t="str">
            <v>柳山湖镇</v>
          </cell>
        </row>
        <row r="12399">
          <cell r="A12399" t="str">
            <v>柳山湖镇</v>
          </cell>
        </row>
        <row r="12400">
          <cell r="A12400" t="str">
            <v>柳山湖镇</v>
          </cell>
        </row>
        <row r="12401">
          <cell r="A12401" t="str">
            <v>柳山湖镇</v>
          </cell>
        </row>
        <row r="12402">
          <cell r="A12402" t="str">
            <v>柳山湖镇</v>
          </cell>
        </row>
        <row r="12403">
          <cell r="A12403" t="str">
            <v>柳山湖镇</v>
          </cell>
        </row>
        <row r="12404">
          <cell r="A12404" t="str">
            <v>柳山湖镇</v>
          </cell>
        </row>
        <row r="12405">
          <cell r="A12405" t="str">
            <v>柳山湖镇</v>
          </cell>
        </row>
        <row r="12406">
          <cell r="A12406" t="str">
            <v>柳山湖镇</v>
          </cell>
        </row>
        <row r="12407">
          <cell r="A12407" t="str">
            <v>柳山湖镇</v>
          </cell>
        </row>
        <row r="12408">
          <cell r="A12408" t="str">
            <v>柳山湖镇</v>
          </cell>
        </row>
        <row r="12409">
          <cell r="A12409" t="str">
            <v>柳山湖镇</v>
          </cell>
        </row>
        <row r="12410">
          <cell r="A12410" t="str">
            <v>柳山湖镇</v>
          </cell>
        </row>
        <row r="12411">
          <cell r="A12411" t="str">
            <v>柳山湖镇</v>
          </cell>
        </row>
        <row r="12412">
          <cell r="A12412" t="str">
            <v>柳山湖镇</v>
          </cell>
        </row>
        <row r="12413">
          <cell r="A12413" t="str">
            <v>柳山湖镇</v>
          </cell>
        </row>
        <row r="12414">
          <cell r="A12414" t="str">
            <v>柳山湖镇</v>
          </cell>
        </row>
        <row r="12415">
          <cell r="A12415" t="str">
            <v>柳山湖镇</v>
          </cell>
        </row>
        <row r="12416">
          <cell r="A12416" t="str">
            <v>柳山湖镇</v>
          </cell>
        </row>
        <row r="12417">
          <cell r="A12417" t="str">
            <v>柳山湖镇</v>
          </cell>
        </row>
        <row r="12418">
          <cell r="A12418" t="str">
            <v>柳山湖镇</v>
          </cell>
        </row>
        <row r="12419">
          <cell r="A12419" t="str">
            <v>柳山湖镇</v>
          </cell>
        </row>
        <row r="12420">
          <cell r="A12420" t="str">
            <v>柳山湖镇</v>
          </cell>
        </row>
        <row r="12421">
          <cell r="A12421" t="str">
            <v>柳山湖镇</v>
          </cell>
        </row>
        <row r="12422">
          <cell r="A12422" t="str">
            <v>柳山湖镇</v>
          </cell>
        </row>
        <row r="12422">
          <cell r="W12422">
            <v>1</v>
          </cell>
        </row>
        <row r="12422">
          <cell r="Y12422">
            <v>210</v>
          </cell>
        </row>
        <row r="12423">
          <cell r="A12423" t="str">
            <v>柳山湖镇</v>
          </cell>
        </row>
        <row r="12424">
          <cell r="A12424" t="str">
            <v>柳山湖镇</v>
          </cell>
        </row>
        <row r="12425">
          <cell r="A12425" t="str">
            <v>柳山湖镇</v>
          </cell>
        </row>
        <row r="12426">
          <cell r="A12426" t="str">
            <v>柳山湖镇</v>
          </cell>
        </row>
        <row r="12427">
          <cell r="A12427" t="str">
            <v>柳山湖镇</v>
          </cell>
        </row>
        <row r="12428">
          <cell r="A12428" t="str">
            <v>柳山湖镇</v>
          </cell>
        </row>
        <row r="12429">
          <cell r="A12429" t="str">
            <v>柳山湖镇</v>
          </cell>
        </row>
        <row r="12430">
          <cell r="A12430" t="str">
            <v>柳山湖镇</v>
          </cell>
        </row>
        <row r="12431">
          <cell r="A12431" t="str">
            <v>柳山湖镇</v>
          </cell>
        </row>
        <row r="12432">
          <cell r="A12432" t="str">
            <v>柳山湖镇</v>
          </cell>
        </row>
        <row r="12433">
          <cell r="A12433" t="str">
            <v>柳山湖镇</v>
          </cell>
        </row>
        <row r="12434">
          <cell r="A12434" t="str">
            <v>柳山湖镇</v>
          </cell>
        </row>
        <row r="12434">
          <cell r="W12434">
            <v>1</v>
          </cell>
        </row>
        <row r="12434">
          <cell r="Y12434">
            <v>540</v>
          </cell>
        </row>
        <row r="12435">
          <cell r="A12435" t="str">
            <v>柳山湖镇</v>
          </cell>
        </row>
        <row r="12436">
          <cell r="A12436" t="str">
            <v>柳山湖镇</v>
          </cell>
        </row>
        <row r="12437">
          <cell r="A12437" t="str">
            <v>柳山湖镇</v>
          </cell>
        </row>
        <row r="12438">
          <cell r="A12438" t="str">
            <v>柳山湖镇</v>
          </cell>
        </row>
        <row r="12439">
          <cell r="A12439" t="str">
            <v>柳山湖镇</v>
          </cell>
        </row>
        <row r="12440">
          <cell r="A12440" t="str">
            <v>柳山湖镇</v>
          </cell>
        </row>
        <row r="12441">
          <cell r="A12441" t="str">
            <v>柳山湖镇</v>
          </cell>
        </row>
        <row r="12442">
          <cell r="A12442" t="str">
            <v>柳山湖镇</v>
          </cell>
        </row>
        <row r="12443">
          <cell r="A12443" t="str">
            <v>柳山湖镇</v>
          </cell>
        </row>
        <row r="12444">
          <cell r="A12444" t="str">
            <v>柳山湖镇</v>
          </cell>
        </row>
        <row r="12445">
          <cell r="A12445" t="str">
            <v>柳山湖镇</v>
          </cell>
        </row>
        <row r="12446">
          <cell r="A12446" t="str">
            <v>柳山湖镇</v>
          </cell>
        </row>
        <row r="12447">
          <cell r="A12447" t="str">
            <v>柳山湖镇</v>
          </cell>
        </row>
        <row r="12448">
          <cell r="A12448" t="str">
            <v>柳山湖镇</v>
          </cell>
        </row>
        <row r="12449">
          <cell r="A12449" t="str">
            <v>柳山湖镇</v>
          </cell>
        </row>
        <row r="12450">
          <cell r="A12450" t="str">
            <v>柳山湖镇</v>
          </cell>
        </row>
        <row r="12451">
          <cell r="A12451" t="str">
            <v>柳山湖镇</v>
          </cell>
        </row>
        <row r="12452">
          <cell r="A12452" t="str">
            <v>柳山湖镇</v>
          </cell>
        </row>
        <row r="12453">
          <cell r="A12453" t="str">
            <v>柳山湖镇</v>
          </cell>
        </row>
        <row r="12454">
          <cell r="A12454" t="str">
            <v>柳山湖镇</v>
          </cell>
        </row>
        <row r="12455">
          <cell r="A12455" t="str">
            <v>柳山湖镇</v>
          </cell>
        </row>
        <row r="12456">
          <cell r="A12456" t="str">
            <v>柳山湖镇</v>
          </cell>
        </row>
        <row r="12457">
          <cell r="A12457" t="str">
            <v>柳山湖镇</v>
          </cell>
        </row>
        <row r="12458">
          <cell r="A12458" t="str">
            <v>柳山湖镇</v>
          </cell>
        </row>
        <row r="12459">
          <cell r="A12459" t="str">
            <v>柳山湖镇</v>
          </cell>
        </row>
        <row r="12460">
          <cell r="A12460" t="str">
            <v>柳山湖镇</v>
          </cell>
        </row>
        <row r="12461">
          <cell r="A12461" t="str">
            <v>柳山湖镇</v>
          </cell>
        </row>
        <row r="12461">
          <cell r="W12461">
            <v>1</v>
          </cell>
        </row>
        <row r="12461">
          <cell r="Y12461">
            <v>190</v>
          </cell>
        </row>
        <row r="12462">
          <cell r="A12462" t="str">
            <v>柳山湖镇</v>
          </cell>
        </row>
        <row r="12463">
          <cell r="A12463" t="str">
            <v>柳山湖镇</v>
          </cell>
        </row>
        <row r="12464">
          <cell r="A12464" t="str">
            <v>柳山湖镇</v>
          </cell>
        </row>
        <row r="12465">
          <cell r="A12465" t="str">
            <v>柳山湖镇</v>
          </cell>
        </row>
        <row r="12466">
          <cell r="A12466" t="str">
            <v>柳山湖镇</v>
          </cell>
        </row>
        <row r="12467">
          <cell r="A12467" t="str">
            <v>柳山湖镇</v>
          </cell>
        </row>
        <row r="12468">
          <cell r="A12468" t="str">
            <v>柳山湖镇</v>
          </cell>
        </row>
        <row r="12468">
          <cell r="W12468">
            <v>1</v>
          </cell>
        </row>
        <row r="12468">
          <cell r="Y12468">
            <v>120</v>
          </cell>
        </row>
        <row r="12469">
          <cell r="A12469" t="str">
            <v>柳山湖镇</v>
          </cell>
        </row>
        <row r="12470">
          <cell r="A12470" t="str">
            <v>柳山湖镇</v>
          </cell>
        </row>
        <row r="12471">
          <cell r="A12471" t="str">
            <v>柳山湖镇</v>
          </cell>
        </row>
        <row r="12472">
          <cell r="A12472" t="str">
            <v>柳山湖镇</v>
          </cell>
        </row>
        <row r="12473">
          <cell r="A12473" t="str">
            <v>柳山湖镇</v>
          </cell>
        </row>
        <row r="12474">
          <cell r="A12474" t="str">
            <v>柳山湖镇</v>
          </cell>
        </row>
        <row r="12475">
          <cell r="A12475" t="str">
            <v>柳山湖镇</v>
          </cell>
        </row>
        <row r="12476">
          <cell r="A12476" t="str">
            <v>柳山湖镇</v>
          </cell>
        </row>
        <row r="12477">
          <cell r="A12477" t="str">
            <v>柳山湖镇</v>
          </cell>
        </row>
        <row r="12478">
          <cell r="A12478" t="str">
            <v>柳山湖镇</v>
          </cell>
        </row>
        <row r="12479">
          <cell r="A12479" t="str">
            <v>柳山湖镇</v>
          </cell>
        </row>
        <row r="12480">
          <cell r="A12480" t="str">
            <v>柳山湖镇</v>
          </cell>
        </row>
        <row r="12480">
          <cell r="W12480">
            <v>1</v>
          </cell>
        </row>
        <row r="12480">
          <cell r="Y12480">
            <v>190</v>
          </cell>
        </row>
        <row r="12481">
          <cell r="A12481" t="str">
            <v>柳山湖镇</v>
          </cell>
        </row>
        <row r="12482">
          <cell r="A12482" t="str">
            <v>柳山湖镇</v>
          </cell>
        </row>
        <row r="12483">
          <cell r="A12483" t="str">
            <v>柳山湖镇</v>
          </cell>
        </row>
        <row r="12484">
          <cell r="A12484" t="str">
            <v>柳山湖镇</v>
          </cell>
        </row>
        <row r="12485">
          <cell r="A12485" t="str">
            <v>柳山湖镇</v>
          </cell>
        </row>
        <row r="12486">
          <cell r="A12486" t="str">
            <v>柳山湖镇</v>
          </cell>
        </row>
        <row r="12487">
          <cell r="A12487" t="str">
            <v>柳山湖镇</v>
          </cell>
        </row>
        <row r="12488">
          <cell r="A12488" t="str">
            <v>柳山湖镇</v>
          </cell>
        </row>
        <row r="12489">
          <cell r="A12489" t="str">
            <v>柳山湖镇</v>
          </cell>
        </row>
        <row r="12490">
          <cell r="A12490" t="str">
            <v>柳山湖镇</v>
          </cell>
        </row>
        <row r="12491">
          <cell r="A12491" t="str">
            <v>柳山湖镇</v>
          </cell>
        </row>
        <row r="12492">
          <cell r="A12492" t="str">
            <v>柳山湖镇</v>
          </cell>
        </row>
        <row r="12493">
          <cell r="A12493" t="str">
            <v>柳山湖镇</v>
          </cell>
        </row>
        <row r="12494">
          <cell r="A12494" t="str">
            <v>柳山湖镇</v>
          </cell>
        </row>
        <row r="12495">
          <cell r="A12495" t="str">
            <v>柳山湖镇</v>
          </cell>
        </row>
        <row r="12496">
          <cell r="A12496" t="str">
            <v>柳山湖镇</v>
          </cell>
        </row>
        <row r="12497">
          <cell r="A12497" t="str">
            <v>柳山湖镇</v>
          </cell>
        </row>
        <row r="12498">
          <cell r="A12498" t="str">
            <v>柳山湖镇</v>
          </cell>
        </row>
        <row r="12499">
          <cell r="A12499" t="str">
            <v>柳山湖镇</v>
          </cell>
        </row>
        <row r="12500">
          <cell r="A12500" t="str">
            <v>柳山湖镇</v>
          </cell>
        </row>
        <row r="12501">
          <cell r="A12501" t="str">
            <v>柳山湖镇</v>
          </cell>
        </row>
        <row r="12502">
          <cell r="A12502" t="str">
            <v>柳山湖镇</v>
          </cell>
        </row>
        <row r="12503">
          <cell r="A12503" t="str">
            <v>柳山湖镇</v>
          </cell>
        </row>
        <row r="12504">
          <cell r="A12504" t="str">
            <v>柳山湖镇</v>
          </cell>
        </row>
        <row r="12505">
          <cell r="A12505" t="str">
            <v>柳山湖镇</v>
          </cell>
        </row>
        <row r="12506">
          <cell r="A12506" t="str">
            <v>柳山湖镇</v>
          </cell>
        </row>
        <row r="12507">
          <cell r="A12507" t="str">
            <v>柳山湖镇</v>
          </cell>
        </row>
        <row r="12508">
          <cell r="A12508" t="str">
            <v>柳山湖镇</v>
          </cell>
        </row>
        <row r="12509">
          <cell r="A12509" t="str">
            <v>柳山湖镇</v>
          </cell>
        </row>
        <row r="12510">
          <cell r="A12510" t="str">
            <v>柳山湖镇</v>
          </cell>
        </row>
        <row r="12511">
          <cell r="A12511" t="str">
            <v>柳山湖镇</v>
          </cell>
        </row>
        <row r="12512">
          <cell r="A12512" t="str">
            <v>柳山湖镇</v>
          </cell>
        </row>
        <row r="12513">
          <cell r="A12513" t="str">
            <v>柳山湖镇</v>
          </cell>
        </row>
        <row r="12514">
          <cell r="A12514" t="str">
            <v>柳山湖镇</v>
          </cell>
        </row>
        <row r="12515">
          <cell r="A12515" t="str">
            <v>柳山湖镇</v>
          </cell>
        </row>
        <row r="12516">
          <cell r="A12516" t="str">
            <v>柳山湖镇</v>
          </cell>
        </row>
        <row r="12517">
          <cell r="A12517" t="str">
            <v>柳山湖镇</v>
          </cell>
        </row>
        <row r="12518">
          <cell r="A12518" t="str">
            <v>柳山湖镇</v>
          </cell>
        </row>
        <row r="12519">
          <cell r="A12519" t="str">
            <v>柳山湖镇</v>
          </cell>
        </row>
        <row r="12520">
          <cell r="A12520" t="str">
            <v>柳山湖镇</v>
          </cell>
        </row>
        <row r="12521">
          <cell r="A12521" t="str">
            <v>柳山湖镇</v>
          </cell>
        </row>
        <row r="12522">
          <cell r="A12522" t="str">
            <v>柳山湖镇</v>
          </cell>
        </row>
        <row r="12523">
          <cell r="A12523" t="str">
            <v>柳山湖镇</v>
          </cell>
        </row>
        <row r="12524">
          <cell r="A12524" t="str">
            <v>柳山湖镇</v>
          </cell>
        </row>
        <row r="12525">
          <cell r="A12525" t="str">
            <v>柳山湖镇</v>
          </cell>
        </row>
        <row r="12526">
          <cell r="A12526" t="str">
            <v>柳山湖镇</v>
          </cell>
        </row>
        <row r="12527">
          <cell r="A12527" t="str">
            <v>柳山湖镇</v>
          </cell>
        </row>
        <row r="12528">
          <cell r="A12528" t="str">
            <v>柳山湖镇</v>
          </cell>
        </row>
        <row r="12529">
          <cell r="A12529" t="str">
            <v>柳山湖镇</v>
          </cell>
        </row>
        <row r="12530">
          <cell r="A12530" t="str">
            <v>柳山湖镇</v>
          </cell>
        </row>
        <row r="12531">
          <cell r="A12531" t="str">
            <v>柳山湖镇</v>
          </cell>
        </row>
        <row r="12532">
          <cell r="A12532" t="str">
            <v>柳山湖镇</v>
          </cell>
        </row>
        <row r="12533">
          <cell r="A12533" t="str">
            <v>柳山湖镇</v>
          </cell>
        </row>
        <row r="12534">
          <cell r="A12534" t="str">
            <v>柳山湖镇</v>
          </cell>
        </row>
        <row r="12535">
          <cell r="A12535" t="str">
            <v>柳山湖镇</v>
          </cell>
        </row>
        <row r="12536">
          <cell r="A12536" t="str">
            <v>柳山湖镇</v>
          </cell>
        </row>
        <row r="12537">
          <cell r="A12537" t="str">
            <v>柳山湖镇</v>
          </cell>
        </row>
        <row r="12538">
          <cell r="A12538" t="str">
            <v>柳山湖镇</v>
          </cell>
        </row>
        <row r="12539">
          <cell r="A12539" t="str">
            <v>柳山湖镇</v>
          </cell>
        </row>
        <row r="12540">
          <cell r="A12540" t="str">
            <v>柳山湖镇</v>
          </cell>
        </row>
        <row r="12541">
          <cell r="A12541" t="str">
            <v>柳山湖镇</v>
          </cell>
        </row>
        <row r="12542">
          <cell r="A12542" t="str">
            <v>柳山湖镇</v>
          </cell>
        </row>
        <row r="12543">
          <cell r="A12543" t="str">
            <v>柳山湖镇</v>
          </cell>
        </row>
        <row r="12544">
          <cell r="A12544" t="str">
            <v>柳山湖镇</v>
          </cell>
        </row>
        <row r="12544">
          <cell r="W12544">
            <v>1</v>
          </cell>
        </row>
        <row r="12544">
          <cell r="Y12544">
            <v>120</v>
          </cell>
        </row>
        <row r="12545">
          <cell r="A12545" t="str">
            <v>柳山湖镇</v>
          </cell>
        </row>
        <row r="12546">
          <cell r="A12546" t="str">
            <v>柳山湖镇</v>
          </cell>
        </row>
        <row r="12547">
          <cell r="A12547" t="str">
            <v>柳山湖镇</v>
          </cell>
        </row>
        <row r="12547">
          <cell r="W12547">
            <v>1</v>
          </cell>
        </row>
        <row r="12547">
          <cell r="Y12547">
            <v>120</v>
          </cell>
        </row>
        <row r="12548">
          <cell r="A12548" t="str">
            <v>柳山湖镇</v>
          </cell>
        </row>
        <row r="12549">
          <cell r="A12549" t="str">
            <v>柳山湖镇</v>
          </cell>
        </row>
        <row r="12549">
          <cell r="W12549">
            <v>1</v>
          </cell>
        </row>
        <row r="12549">
          <cell r="Y12549">
            <v>210</v>
          </cell>
        </row>
        <row r="12550">
          <cell r="A12550" t="str">
            <v>柳山湖镇</v>
          </cell>
        </row>
        <row r="12550">
          <cell r="W12550">
            <v>1</v>
          </cell>
        </row>
        <row r="12550">
          <cell r="Y12550">
            <v>140</v>
          </cell>
        </row>
        <row r="12551">
          <cell r="A12551" t="str">
            <v>柳山湖镇</v>
          </cell>
        </row>
        <row r="12551">
          <cell r="W12551">
            <v>1</v>
          </cell>
        </row>
        <row r="12551">
          <cell r="Y12551">
            <v>240</v>
          </cell>
        </row>
        <row r="12552">
          <cell r="A12552" t="str">
            <v>柳山湖镇</v>
          </cell>
        </row>
        <row r="12553">
          <cell r="A12553" t="str">
            <v>柳山湖镇</v>
          </cell>
        </row>
        <row r="12554">
          <cell r="A12554" t="str">
            <v>柳山湖镇</v>
          </cell>
        </row>
        <row r="12555">
          <cell r="A12555" t="str">
            <v>柳山湖镇</v>
          </cell>
        </row>
        <row r="12555">
          <cell r="W12555">
            <v>1</v>
          </cell>
        </row>
        <row r="12555">
          <cell r="Y12555">
            <v>190</v>
          </cell>
        </row>
        <row r="12556">
          <cell r="A12556" t="str">
            <v>柳山湖镇</v>
          </cell>
        </row>
        <row r="12556">
          <cell r="W12556">
            <v>1</v>
          </cell>
        </row>
        <row r="12556">
          <cell r="Y12556">
            <v>140</v>
          </cell>
        </row>
        <row r="12557">
          <cell r="A12557" t="str">
            <v>柳山湖镇</v>
          </cell>
        </row>
        <row r="12557">
          <cell r="W12557">
            <v>1</v>
          </cell>
        </row>
        <row r="12557">
          <cell r="Y12557">
            <v>190</v>
          </cell>
        </row>
        <row r="12558">
          <cell r="A12558" t="str">
            <v>柳山湖镇</v>
          </cell>
        </row>
        <row r="12558">
          <cell r="W12558">
            <v>1</v>
          </cell>
        </row>
        <row r="12558">
          <cell r="Y12558">
            <v>190</v>
          </cell>
        </row>
        <row r="12559">
          <cell r="A12559" t="str">
            <v>柳山湖镇</v>
          </cell>
        </row>
        <row r="12560">
          <cell r="A12560" t="str">
            <v>柳山湖镇</v>
          </cell>
        </row>
        <row r="12560">
          <cell r="W12560">
            <v>1</v>
          </cell>
        </row>
        <row r="12560">
          <cell r="Y12560">
            <v>120</v>
          </cell>
        </row>
        <row r="12561">
          <cell r="A12561" t="str">
            <v>柳山湖镇</v>
          </cell>
        </row>
        <row r="12561">
          <cell r="W12561">
            <v>1</v>
          </cell>
        </row>
        <row r="12561">
          <cell r="Y12561">
            <v>190</v>
          </cell>
        </row>
        <row r="12562">
          <cell r="A12562" t="str">
            <v>柳山湖镇</v>
          </cell>
        </row>
        <row r="12562">
          <cell r="W12562">
            <v>1</v>
          </cell>
        </row>
        <row r="12562">
          <cell r="Y12562">
            <v>190</v>
          </cell>
        </row>
        <row r="12563">
          <cell r="A12563" t="str">
            <v>柳山湖镇</v>
          </cell>
        </row>
        <row r="12563">
          <cell r="W12563">
            <v>1</v>
          </cell>
        </row>
        <row r="12563">
          <cell r="Y12563">
            <v>140</v>
          </cell>
        </row>
        <row r="12564">
          <cell r="A12564" t="str">
            <v>柳山湖镇</v>
          </cell>
        </row>
        <row r="12565">
          <cell r="A12565" t="str">
            <v>柳山湖镇</v>
          </cell>
        </row>
        <row r="12565">
          <cell r="W12565">
            <v>1</v>
          </cell>
        </row>
        <row r="12565">
          <cell r="Y12565">
            <v>140</v>
          </cell>
        </row>
        <row r="12566">
          <cell r="A12566" t="str">
            <v>柳山湖镇</v>
          </cell>
        </row>
        <row r="12566">
          <cell r="W12566">
            <v>1</v>
          </cell>
        </row>
        <row r="12566">
          <cell r="Y12566">
            <v>190</v>
          </cell>
        </row>
        <row r="12567">
          <cell r="A12567" t="str">
            <v>柳山湖镇</v>
          </cell>
        </row>
        <row r="12568">
          <cell r="A12568" t="str">
            <v>柳山湖镇</v>
          </cell>
        </row>
        <row r="12569">
          <cell r="A12569" t="str">
            <v>柳山湖镇</v>
          </cell>
        </row>
        <row r="12570">
          <cell r="A12570" t="str">
            <v>柳山湖镇</v>
          </cell>
        </row>
        <row r="12570">
          <cell r="W12570">
            <v>1</v>
          </cell>
        </row>
        <row r="12570">
          <cell r="Y12570">
            <v>140</v>
          </cell>
        </row>
        <row r="12571">
          <cell r="A12571" t="str">
            <v>柳山湖镇</v>
          </cell>
        </row>
        <row r="12571">
          <cell r="W12571">
            <v>1</v>
          </cell>
        </row>
        <row r="12571">
          <cell r="Y12571">
            <v>190</v>
          </cell>
        </row>
        <row r="12572">
          <cell r="A12572" t="str">
            <v>柳山湖镇</v>
          </cell>
        </row>
        <row r="12573">
          <cell r="A12573" t="str">
            <v>柳山湖镇</v>
          </cell>
        </row>
        <row r="12574">
          <cell r="A12574" t="str">
            <v>柳山湖镇</v>
          </cell>
        </row>
        <row r="12575">
          <cell r="A12575" t="str">
            <v>柳山湖镇</v>
          </cell>
        </row>
        <row r="12575">
          <cell r="W12575">
            <v>1</v>
          </cell>
        </row>
        <row r="12575">
          <cell r="Y12575">
            <v>190</v>
          </cell>
        </row>
        <row r="12576">
          <cell r="A12576" t="str">
            <v>柳山湖镇</v>
          </cell>
        </row>
        <row r="12577">
          <cell r="A12577" t="str">
            <v>柳山湖镇</v>
          </cell>
        </row>
        <row r="12578">
          <cell r="A12578" t="str">
            <v>柳山湖镇</v>
          </cell>
        </row>
        <row r="12579">
          <cell r="A12579" t="str">
            <v>柳山湖镇</v>
          </cell>
        </row>
        <row r="12580">
          <cell r="A12580" t="str">
            <v>柳山湖镇</v>
          </cell>
        </row>
        <row r="12581">
          <cell r="A12581" t="str">
            <v>柳山湖镇</v>
          </cell>
        </row>
        <row r="12582">
          <cell r="A12582" t="str">
            <v>柳山湖镇</v>
          </cell>
        </row>
        <row r="12583">
          <cell r="A12583" t="str">
            <v>柳山湖镇</v>
          </cell>
        </row>
        <row r="12584">
          <cell r="A12584" t="str">
            <v>柳山湖镇</v>
          </cell>
        </row>
        <row r="12585">
          <cell r="A12585" t="str">
            <v>柳山湖镇</v>
          </cell>
        </row>
        <row r="12586">
          <cell r="A12586" t="str">
            <v>柳山湖镇</v>
          </cell>
        </row>
        <row r="12587">
          <cell r="A12587" t="str">
            <v>柳山湖镇</v>
          </cell>
        </row>
        <row r="12587">
          <cell r="W12587">
            <v>1</v>
          </cell>
        </row>
        <row r="12587">
          <cell r="Y12587">
            <v>140</v>
          </cell>
        </row>
        <row r="12588">
          <cell r="A12588" t="str">
            <v>柳山湖镇</v>
          </cell>
        </row>
        <row r="12589">
          <cell r="A12589" t="str">
            <v>柳山湖镇</v>
          </cell>
        </row>
        <row r="12590">
          <cell r="A12590" t="str">
            <v>柳山湖镇</v>
          </cell>
        </row>
        <row r="12591">
          <cell r="A12591" t="str">
            <v>柳山湖镇</v>
          </cell>
        </row>
        <row r="12592">
          <cell r="A12592" t="str">
            <v>柳山湖镇</v>
          </cell>
        </row>
        <row r="12593">
          <cell r="A12593" t="str">
            <v>柳山湖镇</v>
          </cell>
        </row>
        <row r="12594">
          <cell r="A12594" t="str">
            <v>柳山湖镇</v>
          </cell>
        </row>
        <row r="12594">
          <cell r="W12594">
            <v>1</v>
          </cell>
        </row>
        <row r="12594">
          <cell r="Y12594">
            <v>190</v>
          </cell>
        </row>
        <row r="12595">
          <cell r="A12595" t="str">
            <v>柳山湖镇</v>
          </cell>
        </row>
        <row r="12596">
          <cell r="A12596" t="str">
            <v>柳山湖镇</v>
          </cell>
        </row>
        <row r="12597">
          <cell r="A12597" t="str">
            <v>柳山湖镇</v>
          </cell>
        </row>
        <row r="12598">
          <cell r="A12598" t="str">
            <v>柳山湖镇</v>
          </cell>
        </row>
        <row r="12599">
          <cell r="A12599" t="str">
            <v>柳山湖镇</v>
          </cell>
        </row>
        <row r="12599">
          <cell r="W12599">
            <v>1</v>
          </cell>
        </row>
        <row r="12599">
          <cell r="Y12599">
            <v>410</v>
          </cell>
        </row>
        <row r="12600">
          <cell r="A12600" t="str">
            <v>柳山湖镇</v>
          </cell>
        </row>
        <row r="12601">
          <cell r="A12601" t="str">
            <v>柳山湖镇</v>
          </cell>
        </row>
        <row r="12602">
          <cell r="A12602" t="str">
            <v>柳山湖镇</v>
          </cell>
        </row>
        <row r="12603">
          <cell r="A12603" t="str">
            <v>柳山湖镇</v>
          </cell>
        </row>
        <row r="12604">
          <cell r="A12604" t="str">
            <v>柳山湖镇</v>
          </cell>
        </row>
        <row r="12604">
          <cell r="W12604">
            <v>1</v>
          </cell>
        </row>
        <row r="12604">
          <cell r="Y12604">
            <v>280</v>
          </cell>
        </row>
        <row r="12605">
          <cell r="A12605" t="str">
            <v>柳山湖镇</v>
          </cell>
        </row>
        <row r="12606">
          <cell r="A12606" t="str">
            <v>柳山湖镇</v>
          </cell>
        </row>
        <row r="12607">
          <cell r="A12607" t="str">
            <v>柳山湖镇</v>
          </cell>
        </row>
        <row r="12608">
          <cell r="A12608" t="str">
            <v>柳山湖镇</v>
          </cell>
        </row>
        <row r="12609">
          <cell r="A12609" t="str">
            <v>柳山湖镇</v>
          </cell>
        </row>
        <row r="12610">
          <cell r="A12610" t="str">
            <v>柳山湖镇</v>
          </cell>
        </row>
        <row r="12611">
          <cell r="A12611" t="str">
            <v>柳山湖镇</v>
          </cell>
        </row>
        <row r="12612">
          <cell r="A12612" t="str">
            <v>柳山湖镇</v>
          </cell>
        </row>
        <row r="12613">
          <cell r="A12613" t="str">
            <v>柳山湖镇</v>
          </cell>
        </row>
        <row r="12613">
          <cell r="W12613">
            <v>1</v>
          </cell>
        </row>
        <row r="12613">
          <cell r="Y12613">
            <v>620</v>
          </cell>
        </row>
        <row r="12614">
          <cell r="A12614" t="str">
            <v>柳山湖镇</v>
          </cell>
        </row>
        <row r="12615">
          <cell r="A12615" t="str">
            <v>柳山湖镇</v>
          </cell>
        </row>
        <row r="12616">
          <cell r="A12616" t="str">
            <v>柳山湖镇</v>
          </cell>
        </row>
        <row r="12617">
          <cell r="A12617" t="str">
            <v>柳山湖镇</v>
          </cell>
        </row>
        <row r="12618">
          <cell r="A12618" t="str">
            <v>柳山湖镇</v>
          </cell>
        </row>
        <row r="12619">
          <cell r="A12619" t="str">
            <v>柳山湖镇</v>
          </cell>
        </row>
        <row r="12620">
          <cell r="A12620" t="str">
            <v>柳山湖镇</v>
          </cell>
        </row>
        <row r="12621">
          <cell r="A12621" t="str">
            <v>柳山湖镇</v>
          </cell>
        </row>
        <row r="12621">
          <cell r="W12621">
            <v>1</v>
          </cell>
        </row>
        <row r="12621">
          <cell r="Y12621">
            <v>190</v>
          </cell>
        </row>
        <row r="12622">
          <cell r="A12622" t="str">
            <v>柳山湖镇</v>
          </cell>
        </row>
        <row r="12623">
          <cell r="A12623" t="str">
            <v>柳山湖镇</v>
          </cell>
        </row>
        <row r="12624">
          <cell r="A12624" t="str">
            <v>柳山湖镇</v>
          </cell>
        </row>
        <row r="12625">
          <cell r="A12625" t="str">
            <v>柳山湖镇</v>
          </cell>
        </row>
        <row r="12626">
          <cell r="A12626" t="str">
            <v>柳山湖镇</v>
          </cell>
        </row>
        <row r="12627">
          <cell r="A12627" t="str">
            <v>柳山湖镇</v>
          </cell>
        </row>
        <row r="12628">
          <cell r="A12628" t="str">
            <v>柳山湖镇</v>
          </cell>
        </row>
        <row r="12629">
          <cell r="A12629" t="str">
            <v>柳山湖镇</v>
          </cell>
        </row>
        <row r="12630">
          <cell r="A12630" t="str">
            <v>柳山湖镇</v>
          </cell>
        </row>
        <row r="12631">
          <cell r="A12631" t="str">
            <v>柳山湖镇</v>
          </cell>
        </row>
        <row r="12632">
          <cell r="A12632" t="str">
            <v>柳山湖镇</v>
          </cell>
        </row>
        <row r="12633">
          <cell r="A12633" t="str">
            <v>柳山湖镇</v>
          </cell>
        </row>
        <row r="12633">
          <cell r="W12633">
            <v>1</v>
          </cell>
        </row>
        <row r="12633">
          <cell r="Y12633">
            <v>190</v>
          </cell>
        </row>
        <row r="12634">
          <cell r="A12634" t="str">
            <v>柳山湖镇</v>
          </cell>
        </row>
        <row r="12635">
          <cell r="A12635" t="str">
            <v>柳山湖镇</v>
          </cell>
        </row>
        <row r="12636">
          <cell r="A12636" t="str">
            <v>柳山湖镇</v>
          </cell>
        </row>
        <row r="12637">
          <cell r="A12637" t="str">
            <v>柳山湖镇</v>
          </cell>
        </row>
        <row r="12638">
          <cell r="A12638" t="str">
            <v>柳山湖镇</v>
          </cell>
        </row>
        <row r="12639">
          <cell r="A12639" t="str">
            <v>柳山湖镇</v>
          </cell>
        </row>
        <row r="12640">
          <cell r="A12640" t="str">
            <v>柳山湖镇</v>
          </cell>
        </row>
        <row r="12641">
          <cell r="A12641" t="str">
            <v>柳山湖镇</v>
          </cell>
        </row>
        <row r="12642">
          <cell r="A12642" t="str">
            <v>柳山湖镇</v>
          </cell>
        </row>
        <row r="12643">
          <cell r="A12643" t="str">
            <v>柳山湖镇</v>
          </cell>
        </row>
        <row r="12644">
          <cell r="A12644" t="str">
            <v>柳山湖镇</v>
          </cell>
        </row>
        <row r="12645">
          <cell r="A12645" t="str">
            <v>柳山湖镇</v>
          </cell>
        </row>
        <row r="12646">
          <cell r="A12646" t="str">
            <v>柳山湖镇</v>
          </cell>
        </row>
        <row r="12647">
          <cell r="A12647" t="str">
            <v>柳山湖镇</v>
          </cell>
        </row>
        <row r="12648">
          <cell r="A12648" t="str">
            <v>柳山湖镇</v>
          </cell>
        </row>
        <row r="12649">
          <cell r="A12649" t="str">
            <v>柳山湖镇</v>
          </cell>
        </row>
        <row r="12650">
          <cell r="A12650" t="str">
            <v>柳山湖镇</v>
          </cell>
        </row>
        <row r="12650">
          <cell r="W12650">
            <v>1</v>
          </cell>
        </row>
        <row r="12650">
          <cell r="Y12650">
            <v>120</v>
          </cell>
        </row>
        <row r="12651">
          <cell r="A12651" t="str">
            <v>柳山湖镇</v>
          </cell>
        </row>
        <row r="12651">
          <cell r="W12651">
            <v>1</v>
          </cell>
        </row>
        <row r="12651">
          <cell r="Y12651">
            <v>140</v>
          </cell>
        </row>
        <row r="12652">
          <cell r="A12652" t="str">
            <v>柳山湖镇</v>
          </cell>
        </row>
        <row r="12653">
          <cell r="A12653" t="str">
            <v>柳山湖镇</v>
          </cell>
        </row>
        <row r="12653">
          <cell r="W12653">
            <v>1</v>
          </cell>
        </row>
        <row r="12653">
          <cell r="Y12653">
            <v>190</v>
          </cell>
        </row>
        <row r="12654">
          <cell r="A12654" t="str">
            <v>柳山湖镇</v>
          </cell>
        </row>
        <row r="12655">
          <cell r="A12655" t="str">
            <v>柳山湖镇</v>
          </cell>
        </row>
        <row r="12656">
          <cell r="A12656" t="str">
            <v>柳山湖镇</v>
          </cell>
        </row>
        <row r="12657">
          <cell r="A12657" t="str">
            <v>柳山湖镇</v>
          </cell>
        </row>
        <row r="12658">
          <cell r="A12658" t="str">
            <v>柳山湖镇</v>
          </cell>
        </row>
        <row r="12659">
          <cell r="A12659" t="str">
            <v>柳山湖镇</v>
          </cell>
        </row>
        <row r="12659">
          <cell r="W12659">
            <v>1</v>
          </cell>
        </row>
        <row r="12659">
          <cell r="Y12659">
            <v>140</v>
          </cell>
        </row>
        <row r="12660">
          <cell r="A12660" t="str">
            <v>柳山湖镇</v>
          </cell>
        </row>
        <row r="12660">
          <cell r="W12660">
            <v>1</v>
          </cell>
        </row>
        <row r="12660">
          <cell r="Y12660">
            <v>270</v>
          </cell>
        </row>
        <row r="12661">
          <cell r="A12661" t="str">
            <v>柳山湖镇</v>
          </cell>
        </row>
        <row r="12661">
          <cell r="W12661">
            <v>1</v>
          </cell>
        </row>
        <row r="12661">
          <cell r="Y12661">
            <v>190</v>
          </cell>
        </row>
        <row r="12662">
          <cell r="A12662" t="str">
            <v>柳山湖镇</v>
          </cell>
        </row>
        <row r="12663">
          <cell r="A12663" t="str">
            <v>柳山湖镇</v>
          </cell>
        </row>
        <row r="12664">
          <cell r="A12664" t="str">
            <v>柳山湖镇</v>
          </cell>
        </row>
        <row r="12665">
          <cell r="A12665" t="str">
            <v>柳山湖镇</v>
          </cell>
        </row>
        <row r="12666">
          <cell r="A12666" t="str">
            <v>柳山湖镇</v>
          </cell>
        </row>
        <row r="12667">
          <cell r="A12667" t="str">
            <v>柳山湖镇</v>
          </cell>
        </row>
        <row r="12668">
          <cell r="A12668" t="str">
            <v>柳山湖镇</v>
          </cell>
        </row>
        <row r="12669">
          <cell r="A12669" t="str">
            <v>柳山湖镇</v>
          </cell>
        </row>
        <row r="12670">
          <cell r="A12670" t="str">
            <v>柳山湖镇</v>
          </cell>
        </row>
        <row r="12670">
          <cell r="W12670">
            <v>1</v>
          </cell>
        </row>
        <row r="12670">
          <cell r="Y12670">
            <v>190</v>
          </cell>
        </row>
        <row r="12671">
          <cell r="A12671" t="str">
            <v>柳山湖镇</v>
          </cell>
        </row>
        <row r="12672">
          <cell r="A12672" t="str">
            <v>柳山湖镇</v>
          </cell>
        </row>
        <row r="12673">
          <cell r="A12673" t="str">
            <v>柳山湖镇</v>
          </cell>
        </row>
        <row r="12674">
          <cell r="A12674" t="str">
            <v>柳山湖镇</v>
          </cell>
        </row>
        <row r="12675">
          <cell r="A12675" t="str">
            <v>柳山湖镇</v>
          </cell>
        </row>
        <row r="12676">
          <cell r="A12676" t="str">
            <v>柳山湖镇</v>
          </cell>
        </row>
        <row r="12677">
          <cell r="A12677" t="str">
            <v>柳山湖镇</v>
          </cell>
        </row>
        <row r="12678">
          <cell r="A12678" t="str">
            <v>柳山湖镇</v>
          </cell>
        </row>
        <row r="12679">
          <cell r="A12679" t="str">
            <v>柳山湖镇</v>
          </cell>
        </row>
        <row r="12680">
          <cell r="A12680" t="str">
            <v>柳山湖镇</v>
          </cell>
        </row>
        <row r="12681">
          <cell r="A12681" t="str">
            <v>柳山湖镇</v>
          </cell>
        </row>
        <row r="12681">
          <cell r="W12681">
            <v>1</v>
          </cell>
        </row>
        <row r="12681">
          <cell r="Y12681">
            <v>140</v>
          </cell>
        </row>
        <row r="12682">
          <cell r="A12682" t="str">
            <v>柳山湖镇</v>
          </cell>
        </row>
        <row r="12683">
          <cell r="A12683" t="str">
            <v>柳山湖镇</v>
          </cell>
        </row>
        <row r="12684">
          <cell r="A12684" t="str">
            <v>柳山湖镇</v>
          </cell>
        </row>
        <row r="12684">
          <cell r="W12684">
            <v>1</v>
          </cell>
        </row>
        <row r="12684">
          <cell r="Y12684">
            <v>140</v>
          </cell>
        </row>
        <row r="12685">
          <cell r="A12685" t="str">
            <v>柳山湖镇</v>
          </cell>
        </row>
        <row r="12686">
          <cell r="A12686" t="str">
            <v>柳山湖镇</v>
          </cell>
        </row>
        <row r="12687">
          <cell r="A12687" t="str">
            <v>柳山湖镇</v>
          </cell>
        </row>
        <row r="12688">
          <cell r="A12688" t="str">
            <v>柳山湖镇</v>
          </cell>
        </row>
        <row r="12689">
          <cell r="A12689" t="str">
            <v>柳山湖镇</v>
          </cell>
        </row>
        <row r="12689">
          <cell r="W12689">
            <v>1</v>
          </cell>
        </row>
        <row r="12689">
          <cell r="Y12689">
            <v>190</v>
          </cell>
        </row>
        <row r="12690">
          <cell r="A12690" t="str">
            <v>柳山湖镇</v>
          </cell>
        </row>
        <row r="12691">
          <cell r="A12691" t="str">
            <v>柳山湖镇</v>
          </cell>
        </row>
        <row r="12692">
          <cell r="A12692" t="str">
            <v>柳山湖镇</v>
          </cell>
        </row>
        <row r="12693">
          <cell r="A12693" t="str">
            <v>柳山湖镇</v>
          </cell>
        </row>
        <row r="12694">
          <cell r="A12694" t="str">
            <v>柳山湖镇</v>
          </cell>
        </row>
        <row r="12695">
          <cell r="A12695" t="str">
            <v>柳山湖镇</v>
          </cell>
        </row>
        <row r="12696">
          <cell r="A12696" t="str">
            <v>柳山湖镇</v>
          </cell>
        </row>
        <row r="12697">
          <cell r="A12697" t="str">
            <v>柳山湖镇</v>
          </cell>
        </row>
        <row r="12698">
          <cell r="A12698" t="str">
            <v>柳山湖镇</v>
          </cell>
        </row>
        <row r="12698">
          <cell r="W12698">
            <v>1</v>
          </cell>
        </row>
        <row r="12698">
          <cell r="Y12698">
            <v>140</v>
          </cell>
        </row>
        <row r="12699">
          <cell r="A12699" t="str">
            <v>柳山湖镇</v>
          </cell>
        </row>
        <row r="12700">
          <cell r="A12700" t="str">
            <v>柳山湖镇</v>
          </cell>
        </row>
        <row r="12701">
          <cell r="A12701" t="str">
            <v>柳山湖镇</v>
          </cell>
        </row>
        <row r="12702">
          <cell r="A12702" t="str">
            <v>柳山湖镇</v>
          </cell>
        </row>
        <row r="12702">
          <cell r="W12702">
            <v>1</v>
          </cell>
        </row>
        <row r="12702">
          <cell r="Y12702">
            <v>130</v>
          </cell>
        </row>
        <row r="12703">
          <cell r="A12703" t="str">
            <v>柳山湖镇</v>
          </cell>
        </row>
        <row r="12703">
          <cell r="W12703">
            <v>1</v>
          </cell>
        </row>
        <row r="12703">
          <cell r="Y12703">
            <v>160</v>
          </cell>
        </row>
        <row r="12704">
          <cell r="A12704" t="str">
            <v>柳山湖镇</v>
          </cell>
        </row>
        <row r="12705">
          <cell r="A12705" t="str">
            <v>柳山湖镇</v>
          </cell>
        </row>
        <row r="12706">
          <cell r="A12706" t="str">
            <v>柳山湖镇</v>
          </cell>
        </row>
        <row r="12707">
          <cell r="A12707" t="str">
            <v>柳山湖镇</v>
          </cell>
        </row>
        <row r="12708">
          <cell r="A12708" t="str">
            <v>柳山湖镇</v>
          </cell>
        </row>
        <row r="12708">
          <cell r="W12708">
            <v>1</v>
          </cell>
        </row>
        <row r="12708">
          <cell r="Y12708">
            <v>120</v>
          </cell>
        </row>
        <row r="12709">
          <cell r="A12709" t="str">
            <v>柳山湖镇</v>
          </cell>
        </row>
        <row r="12710">
          <cell r="A12710" t="str">
            <v>柳山湖镇</v>
          </cell>
        </row>
        <row r="12711">
          <cell r="A12711" t="str">
            <v>柳山湖镇</v>
          </cell>
        </row>
        <row r="12712">
          <cell r="A12712" t="str">
            <v>柳山湖镇</v>
          </cell>
        </row>
        <row r="12712">
          <cell r="W12712">
            <v>1</v>
          </cell>
        </row>
        <row r="12712">
          <cell r="Y12712">
            <v>230</v>
          </cell>
        </row>
        <row r="12713">
          <cell r="A12713" t="str">
            <v>柳山湖镇</v>
          </cell>
        </row>
        <row r="12714">
          <cell r="A12714" t="str">
            <v>柳山湖镇</v>
          </cell>
        </row>
        <row r="12715">
          <cell r="A12715" t="str">
            <v>柳山湖镇</v>
          </cell>
        </row>
        <row r="12716">
          <cell r="A12716" t="str">
            <v>柳山湖镇</v>
          </cell>
        </row>
        <row r="12717">
          <cell r="A12717" t="str">
            <v>余家桥乡</v>
          </cell>
        </row>
        <row r="12718">
          <cell r="A12718" t="str">
            <v>余家桥乡</v>
          </cell>
        </row>
        <row r="12718">
          <cell r="W12718">
            <v>1</v>
          </cell>
        </row>
        <row r="12718">
          <cell r="Y12718">
            <v>470</v>
          </cell>
        </row>
        <row r="12719">
          <cell r="A12719" t="str">
            <v>余家桥乡</v>
          </cell>
        </row>
        <row r="12719">
          <cell r="W12719">
            <v>1</v>
          </cell>
        </row>
        <row r="12719">
          <cell r="Y12719">
            <v>550</v>
          </cell>
        </row>
        <row r="12720">
          <cell r="A12720" t="str">
            <v>余家桥乡</v>
          </cell>
        </row>
        <row r="12720">
          <cell r="W12720">
            <v>1</v>
          </cell>
        </row>
        <row r="12720">
          <cell r="Y12720">
            <v>250</v>
          </cell>
        </row>
        <row r="12721">
          <cell r="A12721" t="str">
            <v>余家桥乡</v>
          </cell>
        </row>
        <row r="12721">
          <cell r="W12721">
            <v>1</v>
          </cell>
        </row>
        <row r="12721">
          <cell r="Y12721">
            <v>230</v>
          </cell>
        </row>
        <row r="12722">
          <cell r="A12722" t="str">
            <v>余家桥乡</v>
          </cell>
        </row>
        <row r="12722">
          <cell r="W12722">
            <v>1</v>
          </cell>
        </row>
        <row r="12722">
          <cell r="Y12722">
            <v>250</v>
          </cell>
        </row>
        <row r="12723">
          <cell r="A12723" t="str">
            <v>余家桥乡</v>
          </cell>
        </row>
        <row r="12723">
          <cell r="W12723">
            <v>1</v>
          </cell>
        </row>
        <row r="12723">
          <cell r="Y12723">
            <v>200</v>
          </cell>
        </row>
        <row r="12724">
          <cell r="A12724" t="str">
            <v>余家桥乡</v>
          </cell>
        </row>
        <row r="12724">
          <cell r="W12724">
            <v>1</v>
          </cell>
        </row>
        <row r="12724">
          <cell r="Y12724">
            <v>210</v>
          </cell>
        </row>
        <row r="12725">
          <cell r="A12725" t="str">
            <v>余家桥乡</v>
          </cell>
        </row>
        <row r="12725">
          <cell r="W12725">
            <v>1</v>
          </cell>
        </row>
        <row r="12725">
          <cell r="Y12725">
            <v>460</v>
          </cell>
        </row>
        <row r="12726">
          <cell r="A12726" t="str">
            <v>余家桥乡</v>
          </cell>
        </row>
        <row r="12726">
          <cell r="W12726">
            <v>1</v>
          </cell>
        </row>
        <row r="12726">
          <cell r="Y12726">
            <v>230</v>
          </cell>
        </row>
        <row r="12727">
          <cell r="A12727" t="str">
            <v>余家桥乡</v>
          </cell>
        </row>
        <row r="12727">
          <cell r="W12727">
            <v>1</v>
          </cell>
        </row>
        <row r="12727">
          <cell r="Y12727">
            <v>240</v>
          </cell>
        </row>
        <row r="12728">
          <cell r="A12728" t="str">
            <v>余家桥乡</v>
          </cell>
        </row>
        <row r="12728">
          <cell r="W12728">
            <v>1</v>
          </cell>
        </row>
        <row r="12728">
          <cell r="Y12728">
            <v>270</v>
          </cell>
        </row>
        <row r="12729">
          <cell r="A12729" t="str">
            <v>余家桥乡</v>
          </cell>
        </row>
        <row r="12729">
          <cell r="W12729">
            <v>1</v>
          </cell>
        </row>
        <row r="12729">
          <cell r="Y12729">
            <v>460</v>
          </cell>
        </row>
        <row r="12730">
          <cell r="A12730" t="str">
            <v>余家桥乡</v>
          </cell>
        </row>
        <row r="12730">
          <cell r="W12730">
            <v>1</v>
          </cell>
        </row>
        <row r="12730">
          <cell r="Y12730">
            <v>460</v>
          </cell>
        </row>
        <row r="12731">
          <cell r="A12731" t="str">
            <v>余家桥乡</v>
          </cell>
        </row>
        <row r="12731">
          <cell r="W12731">
            <v>1</v>
          </cell>
        </row>
        <row r="12731">
          <cell r="Y12731">
            <v>240</v>
          </cell>
        </row>
        <row r="12732">
          <cell r="A12732" t="str">
            <v>余家桥乡</v>
          </cell>
        </row>
        <row r="12732">
          <cell r="W12732">
            <v>1</v>
          </cell>
        </row>
        <row r="12732">
          <cell r="Y12732">
            <v>190</v>
          </cell>
        </row>
        <row r="12733">
          <cell r="A12733" t="str">
            <v>余家桥乡</v>
          </cell>
        </row>
        <row r="12734">
          <cell r="A12734" t="str">
            <v>余家桥乡</v>
          </cell>
        </row>
        <row r="12734">
          <cell r="W12734">
            <v>1</v>
          </cell>
        </row>
        <row r="12734">
          <cell r="Y12734">
            <v>240</v>
          </cell>
        </row>
        <row r="12735">
          <cell r="A12735" t="str">
            <v>余家桥乡</v>
          </cell>
        </row>
        <row r="12735">
          <cell r="W12735">
            <v>1</v>
          </cell>
        </row>
        <row r="12735">
          <cell r="Y12735">
            <v>270</v>
          </cell>
        </row>
        <row r="12736">
          <cell r="A12736" t="str">
            <v>余家桥乡</v>
          </cell>
        </row>
        <row r="12737">
          <cell r="A12737" t="str">
            <v>余家桥乡</v>
          </cell>
        </row>
        <row r="12737">
          <cell r="W12737">
            <v>1</v>
          </cell>
        </row>
        <row r="12737">
          <cell r="Y12737">
            <v>250</v>
          </cell>
        </row>
        <row r="12738">
          <cell r="A12738" t="str">
            <v>余家桥乡</v>
          </cell>
        </row>
        <row r="12739">
          <cell r="A12739" t="str">
            <v>余家桥乡</v>
          </cell>
        </row>
        <row r="12739">
          <cell r="W12739">
            <v>1</v>
          </cell>
        </row>
        <row r="12739">
          <cell r="Y12739">
            <v>200</v>
          </cell>
        </row>
        <row r="12740">
          <cell r="A12740" t="str">
            <v>余家桥乡</v>
          </cell>
        </row>
        <row r="12740">
          <cell r="W12740">
            <v>1</v>
          </cell>
        </row>
        <row r="12740">
          <cell r="Y12740">
            <v>230</v>
          </cell>
        </row>
        <row r="12741">
          <cell r="A12741" t="str">
            <v>余家桥乡</v>
          </cell>
        </row>
        <row r="12742">
          <cell r="A12742" t="str">
            <v>余家桥乡</v>
          </cell>
        </row>
        <row r="12742">
          <cell r="W12742">
            <v>1</v>
          </cell>
        </row>
        <row r="12742">
          <cell r="Y12742">
            <v>220</v>
          </cell>
        </row>
        <row r="12743">
          <cell r="A12743" t="str">
            <v>余家桥乡</v>
          </cell>
        </row>
        <row r="12743">
          <cell r="W12743">
            <v>1</v>
          </cell>
        </row>
        <row r="12743">
          <cell r="Y12743">
            <v>600</v>
          </cell>
        </row>
        <row r="12744">
          <cell r="A12744" t="str">
            <v>余家桥乡</v>
          </cell>
        </row>
        <row r="12744">
          <cell r="W12744">
            <v>1</v>
          </cell>
        </row>
        <row r="12744">
          <cell r="Y12744">
            <v>300</v>
          </cell>
        </row>
        <row r="12745">
          <cell r="A12745" t="str">
            <v>余家桥乡</v>
          </cell>
        </row>
        <row r="12746">
          <cell r="A12746" t="str">
            <v>余家桥乡</v>
          </cell>
        </row>
        <row r="12747">
          <cell r="A12747" t="str">
            <v>余家桥乡</v>
          </cell>
        </row>
        <row r="12747">
          <cell r="W12747">
            <v>1</v>
          </cell>
        </row>
        <row r="12747">
          <cell r="Y12747">
            <v>370</v>
          </cell>
        </row>
        <row r="12748">
          <cell r="A12748" t="str">
            <v>余家桥乡</v>
          </cell>
        </row>
        <row r="12748">
          <cell r="W12748">
            <v>1</v>
          </cell>
        </row>
        <row r="12748">
          <cell r="Y12748">
            <v>570</v>
          </cell>
        </row>
        <row r="12749">
          <cell r="A12749" t="str">
            <v>余家桥乡</v>
          </cell>
        </row>
        <row r="12750">
          <cell r="A12750" t="str">
            <v>余家桥乡</v>
          </cell>
        </row>
        <row r="12750">
          <cell r="W12750">
            <v>1</v>
          </cell>
        </row>
        <row r="12750">
          <cell r="Y12750">
            <v>270</v>
          </cell>
        </row>
        <row r="12751">
          <cell r="A12751" t="str">
            <v>余家桥乡</v>
          </cell>
        </row>
        <row r="12751">
          <cell r="W12751">
            <v>1</v>
          </cell>
        </row>
        <row r="12751">
          <cell r="Y12751">
            <v>320</v>
          </cell>
        </row>
        <row r="12752">
          <cell r="A12752" t="str">
            <v>余家桥乡</v>
          </cell>
        </row>
        <row r="12753">
          <cell r="A12753" t="str">
            <v>余家桥乡</v>
          </cell>
        </row>
        <row r="12754">
          <cell r="A12754" t="str">
            <v>余家桥乡</v>
          </cell>
        </row>
        <row r="12755">
          <cell r="A12755" t="str">
            <v>余家桥乡</v>
          </cell>
        </row>
        <row r="12755">
          <cell r="W12755">
            <v>1</v>
          </cell>
        </row>
        <row r="12755">
          <cell r="Y12755">
            <v>210</v>
          </cell>
        </row>
        <row r="12756">
          <cell r="A12756" t="str">
            <v>余家桥乡</v>
          </cell>
        </row>
        <row r="12757">
          <cell r="A12757" t="str">
            <v>余家桥乡</v>
          </cell>
        </row>
        <row r="12758">
          <cell r="A12758" t="str">
            <v>余家桥乡</v>
          </cell>
        </row>
        <row r="12759">
          <cell r="A12759" t="str">
            <v>余家桥乡</v>
          </cell>
        </row>
        <row r="12760">
          <cell r="A12760" t="str">
            <v>余家桥乡</v>
          </cell>
        </row>
        <row r="12761">
          <cell r="A12761" t="str">
            <v>余家桥乡</v>
          </cell>
        </row>
        <row r="12761">
          <cell r="W12761">
            <v>1</v>
          </cell>
        </row>
        <row r="12761">
          <cell r="Y12761">
            <v>410</v>
          </cell>
        </row>
        <row r="12762">
          <cell r="A12762" t="str">
            <v>余家桥乡</v>
          </cell>
        </row>
        <row r="12763">
          <cell r="A12763" t="str">
            <v>余家桥乡</v>
          </cell>
        </row>
        <row r="12763">
          <cell r="W12763">
            <v>1</v>
          </cell>
        </row>
        <row r="12763">
          <cell r="Y12763">
            <v>450</v>
          </cell>
        </row>
        <row r="12764">
          <cell r="A12764" t="str">
            <v>余家桥乡</v>
          </cell>
        </row>
        <row r="12765">
          <cell r="A12765" t="str">
            <v>余家桥乡</v>
          </cell>
        </row>
        <row r="12765">
          <cell r="W12765">
            <v>1</v>
          </cell>
        </row>
        <row r="12765">
          <cell r="Y12765">
            <v>270</v>
          </cell>
        </row>
        <row r="12766">
          <cell r="A12766" t="str">
            <v>余家桥乡</v>
          </cell>
        </row>
        <row r="12766">
          <cell r="W12766">
            <v>1</v>
          </cell>
        </row>
        <row r="12766">
          <cell r="Y12766">
            <v>250</v>
          </cell>
        </row>
        <row r="12767">
          <cell r="A12767" t="str">
            <v>余家桥乡</v>
          </cell>
        </row>
        <row r="12767">
          <cell r="W12767">
            <v>1</v>
          </cell>
        </row>
        <row r="12767">
          <cell r="Y12767">
            <v>210</v>
          </cell>
        </row>
        <row r="12768">
          <cell r="A12768" t="str">
            <v>余家桥乡</v>
          </cell>
        </row>
        <row r="12769">
          <cell r="A12769" t="str">
            <v>余家桥乡</v>
          </cell>
        </row>
        <row r="12769">
          <cell r="W12769">
            <v>1</v>
          </cell>
        </row>
        <row r="12769">
          <cell r="Y12769">
            <v>380</v>
          </cell>
        </row>
        <row r="12770">
          <cell r="A12770" t="str">
            <v>余家桥乡</v>
          </cell>
        </row>
        <row r="12771">
          <cell r="A12771" t="str">
            <v>余家桥乡</v>
          </cell>
        </row>
        <row r="12772">
          <cell r="A12772" t="str">
            <v>余家桥乡</v>
          </cell>
        </row>
        <row r="12773">
          <cell r="A12773" t="str">
            <v>余家桥乡</v>
          </cell>
        </row>
        <row r="12773">
          <cell r="W12773">
            <v>1</v>
          </cell>
        </row>
        <row r="12773">
          <cell r="Y12773">
            <v>240</v>
          </cell>
        </row>
        <row r="12774">
          <cell r="A12774" t="str">
            <v>余家桥乡</v>
          </cell>
        </row>
        <row r="12774">
          <cell r="W12774">
            <v>1</v>
          </cell>
        </row>
        <row r="12774">
          <cell r="Y12774">
            <v>230</v>
          </cell>
        </row>
        <row r="12775">
          <cell r="A12775" t="str">
            <v>余家桥乡</v>
          </cell>
        </row>
        <row r="12776">
          <cell r="A12776" t="str">
            <v>余家桥乡</v>
          </cell>
        </row>
        <row r="12776">
          <cell r="W12776">
            <v>1</v>
          </cell>
        </row>
        <row r="12776">
          <cell r="Y12776">
            <v>260</v>
          </cell>
        </row>
        <row r="12777">
          <cell r="A12777" t="str">
            <v>余家桥乡</v>
          </cell>
        </row>
        <row r="12778">
          <cell r="A12778" t="str">
            <v>余家桥乡</v>
          </cell>
        </row>
        <row r="12779">
          <cell r="A12779" t="str">
            <v>余家桥乡</v>
          </cell>
        </row>
        <row r="12780">
          <cell r="A12780" t="str">
            <v>余家桥乡</v>
          </cell>
        </row>
        <row r="12780">
          <cell r="W12780">
            <v>1</v>
          </cell>
        </row>
        <row r="12780">
          <cell r="Y12780">
            <v>240</v>
          </cell>
        </row>
        <row r="12781">
          <cell r="A12781" t="str">
            <v>余家桥乡</v>
          </cell>
        </row>
        <row r="12782">
          <cell r="A12782" t="str">
            <v>余家桥乡</v>
          </cell>
        </row>
        <row r="12783">
          <cell r="A12783" t="str">
            <v>余家桥乡</v>
          </cell>
        </row>
        <row r="12783">
          <cell r="W12783">
            <v>1</v>
          </cell>
        </row>
        <row r="12783">
          <cell r="Y12783">
            <v>210</v>
          </cell>
        </row>
        <row r="12784">
          <cell r="A12784" t="str">
            <v>余家桥乡</v>
          </cell>
        </row>
        <row r="12785">
          <cell r="A12785" t="str">
            <v>余家桥乡</v>
          </cell>
        </row>
        <row r="12786">
          <cell r="A12786" t="str">
            <v>余家桥乡</v>
          </cell>
        </row>
        <row r="12787">
          <cell r="A12787" t="str">
            <v>余家桥乡</v>
          </cell>
        </row>
        <row r="12788">
          <cell r="A12788" t="str">
            <v>余家桥乡</v>
          </cell>
        </row>
        <row r="12789">
          <cell r="A12789" t="str">
            <v>余家桥乡</v>
          </cell>
        </row>
        <row r="12790">
          <cell r="A12790" t="str">
            <v>余家桥乡</v>
          </cell>
        </row>
        <row r="12791">
          <cell r="A12791" t="str">
            <v>余家桥乡</v>
          </cell>
        </row>
        <row r="12791">
          <cell r="W12791">
            <v>1</v>
          </cell>
        </row>
        <row r="12791">
          <cell r="Y12791">
            <v>230</v>
          </cell>
        </row>
        <row r="12792">
          <cell r="A12792" t="str">
            <v>余家桥乡</v>
          </cell>
        </row>
        <row r="12793">
          <cell r="A12793" t="str">
            <v>余家桥乡</v>
          </cell>
        </row>
        <row r="12794">
          <cell r="A12794" t="str">
            <v>余家桥乡</v>
          </cell>
        </row>
        <row r="12795">
          <cell r="A12795" t="str">
            <v>余家桥乡</v>
          </cell>
        </row>
        <row r="12796">
          <cell r="A12796" t="str">
            <v>余家桥乡</v>
          </cell>
        </row>
        <row r="12797">
          <cell r="A12797" t="str">
            <v>余家桥乡</v>
          </cell>
        </row>
        <row r="12797">
          <cell r="W12797">
            <v>1</v>
          </cell>
        </row>
        <row r="12797">
          <cell r="Y12797">
            <v>240</v>
          </cell>
        </row>
        <row r="12798">
          <cell r="A12798" t="str">
            <v>余家桥乡</v>
          </cell>
        </row>
        <row r="12798">
          <cell r="W12798">
            <v>1</v>
          </cell>
        </row>
        <row r="12798">
          <cell r="Y12798">
            <v>210</v>
          </cell>
        </row>
        <row r="12799">
          <cell r="A12799" t="str">
            <v>余家桥乡</v>
          </cell>
        </row>
        <row r="12800">
          <cell r="A12800" t="str">
            <v>余家桥乡</v>
          </cell>
        </row>
        <row r="12801">
          <cell r="A12801" t="str">
            <v>余家桥乡</v>
          </cell>
        </row>
        <row r="12801">
          <cell r="W12801">
            <v>1</v>
          </cell>
        </row>
        <row r="12801">
          <cell r="Y12801">
            <v>180</v>
          </cell>
        </row>
        <row r="12802">
          <cell r="A12802" t="str">
            <v>余家桥乡</v>
          </cell>
        </row>
        <row r="12802">
          <cell r="W12802">
            <v>1</v>
          </cell>
        </row>
        <row r="12802">
          <cell r="Y12802">
            <v>170</v>
          </cell>
        </row>
        <row r="12803">
          <cell r="A12803" t="str">
            <v>余家桥乡</v>
          </cell>
        </row>
        <row r="12804">
          <cell r="A12804" t="str">
            <v>余家桥乡</v>
          </cell>
        </row>
        <row r="12804">
          <cell r="W12804">
            <v>1</v>
          </cell>
        </row>
        <row r="12804">
          <cell r="Y12804">
            <v>210</v>
          </cell>
        </row>
        <row r="12805">
          <cell r="A12805" t="str">
            <v>余家桥乡</v>
          </cell>
        </row>
        <row r="12805">
          <cell r="W12805">
            <v>1</v>
          </cell>
        </row>
        <row r="12805">
          <cell r="Y12805">
            <v>310</v>
          </cell>
        </row>
        <row r="12806">
          <cell r="A12806" t="str">
            <v>余家桥乡</v>
          </cell>
        </row>
        <row r="12807">
          <cell r="A12807" t="str">
            <v>余家桥乡</v>
          </cell>
        </row>
        <row r="12808">
          <cell r="A12808" t="str">
            <v>余家桥乡</v>
          </cell>
        </row>
        <row r="12809">
          <cell r="A12809" t="str">
            <v>余家桥乡</v>
          </cell>
        </row>
        <row r="12809">
          <cell r="W12809">
            <v>1</v>
          </cell>
        </row>
        <row r="12809">
          <cell r="Y12809">
            <v>200</v>
          </cell>
        </row>
        <row r="12810">
          <cell r="A12810" t="str">
            <v>余家桥乡</v>
          </cell>
        </row>
        <row r="12811">
          <cell r="A12811" t="str">
            <v>余家桥乡</v>
          </cell>
        </row>
        <row r="12812">
          <cell r="A12812" t="str">
            <v>余家桥乡</v>
          </cell>
        </row>
        <row r="12813">
          <cell r="A12813" t="str">
            <v>余家桥乡</v>
          </cell>
        </row>
        <row r="12814">
          <cell r="A12814" t="str">
            <v>余家桥乡</v>
          </cell>
        </row>
        <row r="12814">
          <cell r="W12814">
            <v>1</v>
          </cell>
        </row>
        <row r="12814">
          <cell r="Y12814">
            <v>180</v>
          </cell>
        </row>
        <row r="12815">
          <cell r="A12815" t="str">
            <v>余家桥乡</v>
          </cell>
        </row>
        <row r="12815">
          <cell r="W12815">
            <v>1</v>
          </cell>
        </row>
        <row r="12815">
          <cell r="Y12815">
            <v>200</v>
          </cell>
        </row>
        <row r="12816">
          <cell r="A12816" t="str">
            <v>余家桥乡</v>
          </cell>
        </row>
        <row r="12816">
          <cell r="W12816">
            <v>1</v>
          </cell>
        </row>
        <row r="12816">
          <cell r="Y12816">
            <v>200</v>
          </cell>
        </row>
        <row r="12817">
          <cell r="A12817" t="str">
            <v>余家桥乡</v>
          </cell>
        </row>
        <row r="12818">
          <cell r="A12818" t="str">
            <v>余家桥乡</v>
          </cell>
        </row>
        <row r="12819">
          <cell r="A12819" t="str">
            <v>余家桥乡</v>
          </cell>
        </row>
        <row r="12820">
          <cell r="A12820" t="str">
            <v>余家桥乡</v>
          </cell>
        </row>
        <row r="12821">
          <cell r="A12821" t="str">
            <v>余家桥乡</v>
          </cell>
        </row>
        <row r="12822">
          <cell r="A12822" t="str">
            <v>余家桥乡</v>
          </cell>
        </row>
        <row r="12823">
          <cell r="A12823" t="str">
            <v>余家桥乡</v>
          </cell>
        </row>
        <row r="12823">
          <cell r="W12823">
            <v>1</v>
          </cell>
        </row>
        <row r="12823">
          <cell r="Y12823">
            <v>320</v>
          </cell>
        </row>
        <row r="12824">
          <cell r="A12824" t="str">
            <v>余家桥乡</v>
          </cell>
        </row>
        <row r="12824">
          <cell r="W12824">
            <v>1</v>
          </cell>
        </row>
        <row r="12824">
          <cell r="Y12824">
            <v>380</v>
          </cell>
        </row>
        <row r="12825">
          <cell r="A12825" t="str">
            <v>余家桥乡</v>
          </cell>
        </row>
        <row r="12825">
          <cell r="W12825">
            <v>1</v>
          </cell>
        </row>
        <row r="12825">
          <cell r="Y12825">
            <v>220</v>
          </cell>
        </row>
        <row r="12826">
          <cell r="A12826" t="str">
            <v>余家桥乡</v>
          </cell>
        </row>
        <row r="12826">
          <cell r="W12826">
            <v>1</v>
          </cell>
        </row>
        <row r="12826">
          <cell r="Y12826">
            <v>280</v>
          </cell>
        </row>
        <row r="12827">
          <cell r="A12827" t="str">
            <v>余家桥乡</v>
          </cell>
        </row>
        <row r="12828">
          <cell r="A12828" t="str">
            <v>余家桥乡</v>
          </cell>
        </row>
        <row r="12828">
          <cell r="W12828">
            <v>1</v>
          </cell>
        </row>
        <row r="12828">
          <cell r="Y12828">
            <v>460</v>
          </cell>
        </row>
        <row r="12829">
          <cell r="A12829" t="str">
            <v>余家桥乡</v>
          </cell>
        </row>
        <row r="12829">
          <cell r="W12829">
            <v>1</v>
          </cell>
        </row>
        <row r="12829">
          <cell r="Y12829">
            <v>190</v>
          </cell>
        </row>
        <row r="12830">
          <cell r="A12830" t="str">
            <v>余家桥乡</v>
          </cell>
        </row>
        <row r="12830">
          <cell r="W12830">
            <v>1</v>
          </cell>
        </row>
        <row r="12830">
          <cell r="Y12830">
            <v>420</v>
          </cell>
        </row>
        <row r="12831">
          <cell r="A12831" t="str">
            <v>余家桥乡</v>
          </cell>
        </row>
        <row r="12831">
          <cell r="W12831">
            <v>1</v>
          </cell>
        </row>
        <row r="12831">
          <cell r="Y12831">
            <v>230</v>
          </cell>
        </row>
        <row r="12832">
          <cell r="A12832" t="str">
            <v>余家桥乡</v>
          </cell>
        </row>
        <row r="12832">
          <cell r="W12832">
            <v>1</v>
          </cell>
        </row>
        <row r="12832">
          <cell r="Y12832">
            <v>320</v>
          </cell>
        </row>
        <row r="12833">
          <cell r="A12833" t="str">
            <v>余家桥乡</v>
          </cell>
        </row>
        <row r="12834">
          <cell r="A12834" t="str">
            <v>余家桥乡</v>
          </cell>
        </row>
        <row r="12835">
          <cell r="A12835" t="str">
            <v>余家桥乡</v>
          </cell>
        </row>
        <row r="12835">
          <cell r="W12835">
            <v>1</v>
          </cell>
        </row>
        <row r="12835">
          <cell r="Y12835">
            <v>250</v>
          </cell>
        </row>
        <row r="12836">
          <cell r="A12836" t="str">
            <v>余家桥乡</v>
          </cell>
        </row>
        <row r="12836">
          <cell r="W12836">
            <v>1</v>
          </cell>
        </row>
        <row r="12836">
          <cell r="Y12836">
            <v>250</v>
          </cell>
        </row>
        <row r="12837">
          <cell r="A12837" t="str">
            <v>余家桥乡</v>
          </cell>
        </row>
        <row r="12837">
          <cell r="W12837">
            <v>1</v>
          </cell>
        </row>
        <row r="12837">
          <cell r="Y12837">
            <v>440</v>
          </cell>
        </row>
        <row r="12838">
          <cell r="A12838" t="str">
            <v>余家桥乡</v>
          </cell>
        </row>
        <row r="12839">
          <cell r="A12839" t="str">
            <v>余家桥乡</v>
          </cell>
        </row>
        <row r="12839">
          <cell r="W12839">
            <v>1</v>
          </cell>
        </row>
        <row r="12839">
          <cell r="Y12839">
            <v>240</v>
          </cell>
        </row>
        <row r="12840">
          <cell r="A12840" t="str">
            <v>余家桥乡</v>
          </cell>
        </row>
        <row r="12841">
          <cell r="A12841" t="str">
            <v>余家桥乡</v>
          </cell>
        </row>
        <row r="12841">
          <cell r="W12841">
            <v>1</v>
          </cell>
        </row>
        <row r="12841">
          <cell r="Y12841">
            <v>240</v>
          </cell>
        </row>
        <row r="12842">
          <cell r="A12842" t="str">
            <v>余家桥乡</v>
          </cell>
        </row>
        <row r="12842">
          <cell r="W12842">
            <v>1</v>
          </cell>
        </row>
        <row r="12842">
          <cell r="Y12842">
            <v>260</v>
          </cell>
        </row>
        <row r="12843">
          <cell r="A12843" t="str">
            <v>余家桥乡</v>
          </cell>
        </row>
        <row r="12843">
          <cell r="W12843">
            <v>1</v>
          </cell>
        </row>
        <row r="12843">
          <cell r="Y12843">
            <v>260</v>
          </cell>
        </row>
        <row r="12844">
          <cell r="A12844" t="str">
            <v>余家桥乡</v>
          </cell>
        </row>
        <row r="12844">
          <cell r="W12844">
            <v>1</v>
          </cell>
        </row>
        <row r="12844">
          <cell r="Y12844">
            <v>260</v>
          </cell>
        </row>
        <row r="12845">
          <cell r="A12845" t="str">
            <v>余家桥乡</v>
          </cell>
        </row>
        <row r="12846">
          <cell r="A12846" t="str">
            <v>余家桥乡</v>
          </cell>
        </row>
        <row r="12847">
          <cell r="A12847" t="str">
            <v>余家桥乡</v>
          </cell>
        </row>
        <row r="12847">
          <cell r="W12847">
            <v>1</v>
          </cell>
        </row>
        <row r="12847">
          <cell r="Y12847">
            <v>190</v>
          </cell>
        </row>
        <row r="12848">
          <cell r="A12848" t="str">
            <v>余家桥乡</v>
          </cell>
        </row>
        <row r="12849">
          <cell r="A12849" t="str">
            <v>余家桥乡</v>
          </cell>
        </row>
        <row r="12849">
          <cell r="W12849">
            <v>1</v>
          </cell>
        </row>
        <row r="12849">
          <cell r="Y12849">
            <v>260</v>
          </cell>
        </row>
        <row r="12850">
          <cell r="A12850" t="str">
            <v>余家桥乡</v>
          </cell>
        </row>
        <row r="12850">
          <cell r="W12850">
            <v>1</v>
          </cell>
        </row>
        <row r="12850">
          <cell r="Y12850">
            <v>250</v>
          </cell>
        </row>
        <row r="12851">
          <cell r="A12851" t="str">
            <v>余家桥乡</v>
          </cell>
        </row>
        <row r="12852">
          <cell r="A12852" t="str">
            <v>余家桥乡</v>
          </cell>
        </row>
        <row r="12853">
          <cell r="A12853" t="str">
            <v>余家桥乡</v>
          </cell>
        </row>
        <row r="12853">
          <cell r="W12853">
            <v>1</v>
          </cell>
        </row>
        <row r="12853">
          <cell r="Y12853">
            <v>250</v>
          </cell>
        </row>
        <row r="12854">
          <cell r="A12854" t="str">
            <v>余家桥乡</v>
          </cell>
        </row>
        <row r="12854">
          <cell r="W12854">
            <v>1</v>
          </cell>
        </row>
        <row r="12854">
          <cell r="Y12854">
            <v>230</v>
          </cell>
        </row>
        <row r="12855">
          <cell r="A12855" t="str">
            <v>余家桥乡</v>
          </cell>
        </row>
        <row r="12856">
          <cell r="A12856" t="str">
            <v>余家桥乡</v>
          </cell>
        </row>
        <row r="12856">
          <cell r="W12856">
            <v>1</v>
          </cell>
        </row>
        <row r="12856">
          <cell r="Y12856">
            <v>460</v>
          </cell>
        </row>
        <row r="12857">
          <cell r="A12857" t="str">
            <v>余家桥乡</v>
          </cell>
        </row>
        <row r="12857">
          <cell r="W12857">
            <v>1</v>
          </cell>
        </row>
        <row r="12857">
          <cell r="Y12857">
            <v>230</v>
          </cell>
        </row>
        <row r="12858">
          <cell r="A12858" t="str">
            <v>余家桥乡</v>
          </cell>
        </row>
        <row r="12858">
          <cell r="W12858">
            <v>1</v>
          </cell>
        </row>
        <row r="12858">
          <cell r="Y12858">
            <v>250</v>
          </cell>
        </row>
        <row r="12859">
          <cell r="A12859" t="str">
            <v>余家桥乡</v>
          </cell>
        </row>
        <row r="12860">
          <cell r="A12860" t="str">
            <v>余家桥乡</v>
          </cell>
        </row>
        <row r="12860">
          <cell r="W12860">
            <v>1</v>
          </cell>
        </row>
        <row r="12860">
          <cell r="Y12860">
            <v>470</v>
          </cell>
        </row>
        <row r="12861">
          <cell r="A12861" t="str">
            <v>余家桥乡</v>
          </cell>
        </row>
        <row r="12862">
          <cell r="A12862" t="str">
            <v>余家桥乡</v>
          </cell>
        </row>
        <row r="12862">
          <cell r="W12862">
            <v>1</v>
          </cell>
        </row>
        <row r="12862">
          <cell r="Y12862">
            <v>250</v>
          </cell>
        </row>
        <row r="12863">
          <cell r="A12863" t="str">
            <v>余家桥乡</v>
          </cell>
        </row>
        <row r="12864">
          <cell r="A12864" t="str">
            <v>余家桥乡</v>
          </cell>
        </row>
        <row r="12864">
          <cell r="W12864">
            <v>1</v>
          </cell>
        </row>
        <row r="12864">
          <cell r="Y12864">
            <v>260</v>
          </cell>
        </row>
        <row r="12865">
          <cell r="A12865" t="str">
            <v>余家桥乡</v>
          </cell>
        </row>
        <row r="12866">
          <cell r="A12866" t="str">
            <v>余家桥乡</v>
          </cell>
        </row>
        <row r="12866">
          <cell r="W12866">
            <v>1</v>
          </cell>
        </row>
        <row r="12866">
          <cell r="Y12866">
            <v>190</v>
          </cell>
        </row>
        <row r="12867">
          <cell r="A12867" t="str">
            <v>余家桥乡</v>
          </cell>
        </row>
        <row r="12868">
          <cell r="A12868" t="str">
            <v>余家桥乡</v>
          </cell>
        </row>
        <row r="12868">
          <cell r="W12868">
            <v>1</v>
          </cell>
        </row>
        <row r="12868">
          <cell r="Y12868">
            <v>190</v>
          </cell>
        </row>
        <row r="12869">
          <cell r="A12869" t="str">
            <v>余家桥乡</v>
          </cell>
        </row>
        <row r="12870">
          <cell r="A12870" t="str">
            <v>余家桥乡</v>
          </cell>
        </row>
        <row r="12871">
          <cell r="A12871" t="str">
            <v>余家桥乡</v>
          </cell>
        </row>
        <row r="12872">
          <cell r="A12872" t="str">
            <v>余家桥乡</v>
          </cell>
        </row>
        <row r="12873">
          <cell r="A12873" t="str">
            <v>余家桥乡</v>
          </cell>
        </row>
        <row r="12874">
          <cell r="A12874" t="str">
            <v>余家桥乡</v>
          </cell>
        </row>
        <row r="12875">
          <cell r="A12875" t="str">
            <v>余家桥乡</v>
          </cell>
        </row>
        <row r="12876">
          <cell r="A12876" t="str">
            <v>余家桥乡</v>
          </cell>
        </row>
        <row r="12877">
          <cell r="A12877" t="str">
            <v>余家桥乡</v>
          </cell>
        </row>
        <row r="12877">
          <cell r="W12877">
            <v>1</v>
          </cell>
        </row>
        <row r="12877">
          <cell r="Y12877">
            <v>300</v>
          </cell>
        </row>
        <row r="12878">
          <cell r="A12878" t="str">
            <v>余家桥乡</v>
          </cell>
        </row>
        <row r="12879">
          <cell r="A12879" t="str">
            <v>余家桥乡</v>
          </cell>
        </row>
        <row r="12879">
          <cell r="W12879">
            <v>1</v>
          </cell>
        </row>
        <row r="12879">
          <cell r="Y12879">
            <v>240</v>
          </cell>
        </row>
        <row r="12880">
          <cell r="A12880" t="str">
            <v>余家桥乡</v>
          </cell>
        </row>
        <row r="12880">
          <cell r="W12880">
            <v>1</v>
          </cell>
        </row>
        <row r="12880">
          <cell r="Y12880">
            <v>430</v>
          </cell>
        </row>
        <row r="12881">
          <cell r="A12881" t="str">
            <v>余家桥乡</v>
          </cell>
        </row>
        <row r="12882">
          <cell r="A12882" t="str">
            <v>余家桥乡</v>
          </cell>
        </row>
        <row r="12883">
          <cell r="A12883" t="str">
            <v>余家桥乡</v>
          </cell>
        </row>
        <row r="12884">
          <cell r="A12884" t="str">
            <v>余家桥乡</v>
          </cell>
        </row>
        <row r="12885">
          <cell r="A12885" t="str">
            <v>余家桥乡</v>
          </cell>
        </row>
        <row r="12885">
          <cell r="W12885">
            <v>1</v>
          </cell>
        </row>
        <row r="12885">
          <cell r="Y12885">
            <v>230</v>
          </cell>
        </row>
        <row r="12886">
          <cell r="A12886" t="str">
            <v>余家桥乡</v>
          </cell>
        </row>
        <row r="12887">
          <cell r="A12887" t="str">
            <v>余家桥乡</v>
          </cell>
        </row>
        <row r="12887">
          <cell r="W12887">
            <v>1</v>
          </cell>
        </row>
        <row r="12887">
          <cell r="Y12887">
            <v>250</v>
          </cell>
        </row>
        <row r="12888">
          <cell r="A12888" t="str">
            <v>余家桥乡</v>
          </cell>
        </row>
        <row r="12888">
          <cell r="W12888">
            <v>1</v>
          </cell>
        </row>
        <row r="12888">
          <cell r="Y12888">
            <v>230</v>
          </cell>
        </row>
        <row r="12889">
          <cell r="A12889" t="str">
            <v>余家桥乡</v>
          </cell>
        </row>
        <row r="12889">
          <cell r="W12889">
            <v>1</v>
          </cell>
        </row>
        <row r="12889">
          <cell r="Y12889">
            <v>170</v>
          </cell>
        </row>
        <row r="12890">
          <cell r="A12890" t="str">
            <v>余家桥乡</v>
          </cell>
        </row>
        <row r="12891">
          <cell r="A12891" t="str">
            <v>余家桥乡</v>
          </cell>
        </row>
        <row r="12892">
          <cell r="A12892" t="str">
            <v>余家桥乡</v>
          </cell>
        </row>
        <row r="12892">
          <cell r="W12892">
            <v>1</v>
          </cell>
        </row>
        <row r="12892">
          <cell r="Y12892">
            <v>230</v>
          </cell>
        </row>
        <row r="12893">
          <cell r="A12893" t="str">
            <v>余家桥乡</v>
          </cell>
        </row>
        <row r="12894">
          <cell r="A12894" t="str">
            <v>余家桥乡</v>
          </cell>
        </row>
        <row r="12894">
          <cell r="W12894">
            <v>1</v>
          </cell>
        </row>
        <row r="12894">
          <cell r="Y12894">
            <v>200</v>
          </cell>
        </row>
        <row r="12895">
          <cell r="A12895" t="str">
            <v>余家桥乡</v>
          </cell>
        </row>
        <row r="12895">
          <cell r="W12895">
            <v>1</v>
          </cell>
        </row>
        <row r="12895">
          <cell r="Y12895">
            <v>250</v>
          </cell>
        </row>
        <row r="12896">
          <cell r="A12896" t="str">
            <v>余家桥乡</v>
          </cell>
        </row>
        <row r="12897">
          <cell r="A12897" t="str">
            <v>余家桥乡</v>
          </cell>
        </row>
        <row r="12898">
          <cell r="A12898" t="str">
            <v>余家桥乡</v>
          </cell>
        </row>
        <row r="12899">
          <cell r="A12899" t="str">
            <v>余家桥乡</v>
          </cell>
        </row>
        <row r="12899">
          <cell r="W12899">
            <v>1</v>
          </cell>
        </row>
        <row r="12899">
          <cell r="Y12899">
            <v>460</v>
          </cell>
        </row>
        <row r="12900">
          <cell r="A12900" t="str">
            <v>余家桥乡</v>
          </cell>
        </row>
        <row r="12900">
          <cell r="W12900">
            <v>1</v>
          </cell>
        </row>
        <row r="12900">
          <cell r="Y12900">
            <v>400</v>
          </cell>
        </row>
        <row r="12901">
          <cell r="A12901" t="str">
            <v>余家桥乡</v>
          </cell>
        </row>
        <row r="12901">
          <cell r="W12901">
            <v>1</v>
          </cell>
        </row>
        <row r="12901">
          <cell r="Y12901">
            <v>180</v>
          </cell>
        </row>
        <row r="12902">
          <cell r="A12902" t="str">
            <v>余家桥乡</v>
          </cell>
        </row>
        <row r="12902">
          <cell r="W12902">
            <v>1</v>
          </cell>
        </row>
        <row r="12902">
          <cell r="Y12902">
            <v>270</v>
          </cell>
        </row>
        <row r="12903">
          <cell r="A12903" t="str">
            <v>余家桥乡</v>
          </cell>
        </row>
        <row r="12903">
          <cell r="W12903">
            <v>1</v>
          </cell>
        </row>
        <row r="12903">
          <cell r="Y12903">
            <v>260</v>
          </cell>
        </row>
        <row r="12904">
          <cell r="A12904" t="str">
            <v>余家桥乡</v>
          </cell>
        </row>
        <row r="12904">
          <cell r="W12904">
            <v>1</v>
          </cell>
        </row>
        <row r="12904">
          <cell r="Y12904">
            <v>230</v>
          </cell>
        </row>
        <row r="12905">
          <cell r="A12905" t="str">
            <v>余家桥乡</v>
          </cell>
        </row>
        <row r="12906">
          <cell r="A12906" t="str">
            <v>余家桥乡</v>
          </cell>
        </row>
        <row r="12906">
          <cell r="W12906">
            <v>1</v>
          </cell>
        </row>
        <row r="12906">
          <cell r="Y12906">
            <v>420</v>
          </cell>
        </row>
        <row r="12907">
          <cell r="A12907" t="str">
            <v>余家桥乡</v>
          </cell>
        </row>
        <row r="12908">
          <cell r="A12908" t="str">
            <v>余家桥乡</v>
          </cell>
        </row>
        <row r="12909">
          <cell r="A12909" t="str">
            <v>余家桥乡</v>
          </cell>
        </row>
        <row r="12909">
          <cell r="W12909">
            <v>1</v>
          </cell>
        </row>
        <row r="12909">
          <cell r="Y12909">
            <v>250</v>
          </cell>
        </row>
        <row r="12910">
          <cell r="A12910" t="str">
            <v>余家桥乡</v>
          </cell>
        </row>
        <row r="12910">
          <cell r="W12910">
            <v>1</v>
          </cell>
        </row>
        <row r="12910">
          <cell r="Y12910">
            <v>230</v>
          </cell>
        </row>
        <row r="12911">
          <cell r="A12911" t="str">
            <v>余家桥乡</v>
          </cell>
        </row>
        <row r="12911">
          <cell r="W12911">
            <v>1</v>
          </cell>
        </row>
        <row r="12911">
          <cell r="Y12911">
            <v>250</v>
          </cell>
        </row>
        <row r="12912">
          <cell r="A12912" t="str">
            <v>余家桥乡</v>
          </cell>
        </row>
        <row r="12912">
          <cell r="W12912">
            <v>1</v>
          </cell>
        </row>
        <row r="12912">
          <cell r="Y12912">
            <v>260</v>
          </cell>
        </row>
        <row r="12913">
          <cell r="A12913" t="str">
            <v>余家桥乡</v>
          </cell>
        </row>
        <row r="12914">
          <cell r="A12914" t="str">
            <v>余家桥乡</v>
          </cell>
        </row>
        <row r="12914">
          <cell r="W12914">
            <v>1</v>
          </cell>
        </row>
        <row r="12914">
          <cell r="Y12914">
            <v>240</v>
          </cell>
        </row>
        <row r="12915">
          <cell r="A12915" t="str">
            <v>余家桥乡</v>
          </cell>
        </row>
        <row r="12916">
          <cell r="A12916" t="str">
            <v>余家桥乡</v>
          </cell>
        </row>
        <row r="12917">
          <cell r="A12917" t="str">
            <v>余家桥乡</v>
          </cell>
        </row>
        <row r="12918">
          <cell r="A12918" t="str">
            <v>余家桥乡</v>
          </cell>
        </row>
        <row r="12918">
          <cell r="W12918">
            <v>1</v>
          </cell>
        </row>
        <row r="12918">
          <cell r="Y12918">
            <v>470</v>
          </cell>
        </row>
        <row r="12919">
          <cell r="A12919" t="str">
            <v>余家桥乡</v>
          </cell>
        </row>
        <row r="12919">
          <cell r="W12919">
            <v>1</v>
          </cell>
        </row>
        <row r="12919">
          <cell r="Y12919">
            <v>190</v>
          </cell>
        </row>
        <row r="12920">
          <cell r="A12920" t="str">
            <v>余家桥乡</v>
          </cell>
        </row>
        <row r="12920">
          <cell r="W12920">
            <v>1</v>
          </cell>
        </row>
        <row r="12920">
          <cell r="Y12920">
            <v>240</v>
          </cell>
        </row>
        <row r="12921">
          <cell r="A12921" t="str">
            <v>余家桥乡</v>
          </cell>
        </row>
        <row r="12921">
          <cell r="W12921">
            <v>1</v>
          </cell>
        </row>
        <row r="12921">
          <cell r="Y12921">
            <v>250</v>
          </cell>
        </row>
        <row r="12922">
          <cell r="A12922" t="str">
            <v>余家桥乡</v>
          </cell>
        </row>
        <row r="12923">
          <cell r="A12923" t="str">
            <v>余家桥乡</v>
          </cell>
        </row>
        <row r="12923">
          <cell r="W12923">
            <v>1</v>
          </cell>
        </row>
        <row r="12923">
          <cell r="Y12923">
            <v>210</v>
          </cell>
        </row>
        <row r="12924">
          <cell r="A12924" t="str">
            <v>余家桥乡</v>
          </cell>
        </row>
        <row r="12924">
          <cell r="W12924">
            <v>1</v>
          </cell>
        </row>
        <row r="12924">
          <cell r="Y12924">
            <v>190</v>
          </cell>
        </row>
        <row r="12925">
          <cell r="A12925" t="str">
            <v>余家桥乡</v>
          </cell>
        </row>
        <row r="12925">
          <cell r="W12925">
            <v>1</v>
          </cell>
        </row>
        <row r="12925">
          <cell r="Y12925">
            <v>210</v>
          </cell>
        </row>
        <row r="12926">
          <cell r="A12926" t="str">
            <v>余家桥乡</v>
          </cell>
        </row>
        <row r="12927">
          <cell r="A12927" t="str">
            <v>余家桥乡</v>
          </cell>
        </row>
        <row r="12927">
          <cell r="W12927">
            <v>1</v>
          </cell>
        </row>
        <row r="12927">
          <cell r="Y12927">
            <v>170</v>
          </cell>
        </row>
        <row r="12928">
          <cell r="A12928" t="str">
            <v>余家桥乡</v>
          </cell>
        </row>
        <row r="12928">
          <cell r="W12928">
            <v>1</v>
          </cell>
        </row>
        <row r="12928">
          <cell r="Y12928">
            <v>170</v>
          </cell>
        </row>
        <row r="12929">
          <cell r="A12929" t="str">
            <v>余家桥乡</v>
          </cell>
        </row>
        <row r="12930">
          <cell r="A12930" t="str">
            <v>余家桥乡</v>
          </cell>
        </row>
        <row r="12930">
          <cell r="W12930">
            <v>1</v>
          </cell>
        </row>
        <row r="12930">
          <cell r="Y12930">
            <v>350</v>
          </cell>
        </row>
        <row r="12931">
          <cell r="A12931" t="str">
            <v>余家桥乡</v>
          </cell>
        </row>
        <row r="12932">
          <cell r="A12932" t="str">
            <v>余家桥乡</v>
          </cell>
        </row>
        <row r="12933">
          <cell r="A12933" t="str">
            <v>余家桥乡</v>
          </cell>
        </row>
        <row r="12934">
          <cell r="A12934" t="str">
            <v>余家桥乡</v>
          </cell>
        </row>
        <row r="12934">
          <cell r="W12934">
            <v>1</v>
          </cell>
        </row>
        <row r="12934">
          <cell r="Y12934">
            <v>380</v>
          </cell>
        </row>
        <row r="12935">
          <cell r="A12935" t="str">
            <v>余家桥乡</v>
          </cell>
        </row>
        <row r="12936">
          <cell r="A12936" t="str">
            <v>余家桥乡</v>
          </cell>
        </row>
        <row r="12936">
          <cell r="W12936">
            <v>1</v>
          </cell>
        </row>
        <row r="12936">
          <cell r="Y12936">
            <v>260</v>
          </cell>
        </row>
        <row r="12937">
          <cell r="A12937" t="str">
            <v>余家桥乡</v>
          </cell>
        </row>
        <row r="12937">
          <cell r="W12937">
            <v>1</v>
          </cell>
        </row>
        <row r="12937">
          <cell r="Y12937">
            <v>250</v>
          </cell>
        </row>
        <row r="12938">
          <cell r="A12938" t="str">
            <v>余家桥乡</v>
          </cell>
        </row>
        <row r="12938">
          <cell r="W12938">
            <v>1</v>
          </cell>
        </row>
        <row r="12938">
          <cell r="Y12938">
            <v>260</v>
          </cell>
        </row>
        <row r="12939">
          <cell r="A12939" t="str">
            <v>余家桥乡</v>
          </cell>
        </row>
        <row r="12940">
          <cell r="A12940" t="str">
            <v>余家桥乡</v>
          </cell>
        </row>
        <row r="12940">
          <cell r="W12940">
            <v>1</v>
          </cell>
        </row>
        <row r="12940">
          <cell r="Y12940">
            <v>260</v>
          </cell>
        </row>
        <row r="12941">
          <cell r="A12941" t="str">
            <v>余家桥乡</v>
          </cell>
        </row>
        <row r="12941">
          <cell r="W12941">
            <v>1</v>
          </cell>
        </row>
        <row r="12941">
          <cell r="Y12941">
            <v>260</v>
          </cell>
        </row>
        <row r="12942">
          <cell r="A12942" t="str">
            <v>余家桥乡</v>
          </cell>
        </row>
        <row r="12942">
          <cell r="W12942">
            <v>1</v>
          </cell>
        </row>
        <row r="12942">
          <cell r="Y12942">
            <v>270</v>
          </cell>
        </row>
        <row r="12943">
          <cell r="A12943" t="str">
            <v>余家桥乡</v>
          </cell>
        </row>
        <row r="12943">
          <cell r="W12943">
            <v>1</v>
          </cell>
        </row>
        <row r="12943">
          <cell r="Y12943">
            <v>260</v>
          </cell>
        </row>
        <row r="12944">
          <cell r="A12944" t="str">
            <v>余家桥乡</v>
          </cell>
        </row>
        <row r="12944">
          <cell r="W12944">
            <v>1</v>
          </cell>
        </row>
        <row r="12944">
          <cell r="Y12944">
            <v>230</v>
          </cell>
        </row>
        <row r="12945">
          <cell r="A12945" t="str">
            <v>余家桥乡</v>
          </cell>
        </row>
        <row r="12945">
          <cell r="W12945">
            <v>1</v>
          </cell>
        </row>
        <row r="12945">
          <cell r="Y12945">
            <v>380</v>
          </cell>
        </row>
        <row r="12946">
          <cell r="A12946" t="str">
            <v>余家桥乡</v>
          </cell>
        </row>
        <row r="12947">
          <cell r="A12947" t="str">
            <v>余家桥乡</v>
          </cell>
        </row>
        <row r="12948">
          <cell r="A12948" t="str">
            <v>余家桥乡</v>
          </cell>
        </row>
        <row r="12948">
          <cell r="W12948">
            <v>1</v>
          </cell>
        </row>
        <row r="12948">
          <cell r="Y12948">
            <v>260</v>
          </cell>
        </row>
        <row r="12949">
          <cell r="A12949" t="str">
            <v>余家桥乡</v>
          </cell>
        </row>
        <row r="12950">
          <cell r="A12950" t="str">
            <v>余家桥乡</v>
          </cell>
        </row>
        <row r="12951">
          <cell r="A12951" t="str">
            <v>余家桥乡</v>
          </cell>
        </row>
        <row r="12951">
          <cell r="W12951">
            <v>1</v>
          </cell>
        </row>
        <row r="12951">
          <cell r="Y12951">
            <v>210</v>
          </cell>
        </row>
        <row r="12952">
          <cell r="A12952" t="str">
            <v>余家桥乡</v>
          </cell>
        </row>
        <row r="12953">
          <cell r="A12953" t="str">
            <v>余家桥乡</v>
          </cell>
        </row>
        <row r="12953">
          <cell r="W12953">
            <v>1</v>
          </cell>
        </row>
        <row r="12953">
          <cell r="Y12953">
            <v>250</v>
          </cell>
        </row>
        <row r="12954">
          <cell r="A12954" t="str">
            <v>余家桥乡</v>
          </cell>
        </row>
        <row r="12954">
          <cell r="W12954">
            <v>1</v>
          </cell>
        </row>
        <row r="12954">
          <cell r="Y12954">
            <v>260</v>
          </cell>
        </row>
        <row r="12955">
          <cell r="A12955" t="str">
            <v>余家桥乡</v>
          </cell>
        </row>
        <row r="12956">
          <cell r="A12956" t="str">
            <v>余家桥乡</v>
          </cell>
        </row>
        <row r="12957">
          <cell r="A12957" t="str">
            <v>余家桥乡</v>
          </cell>
        </row>
        <row r="12957">
          <cell r="W12957">
            <v>1</v>
          </cell>
        </row>
        <row r="12957">
          <cell r="Y12957">
            <v>230</v>
          </cell>
        </row>
        <row r="12958">
          <cell r="A12958" t="str">
            <v>余家桥乡</v>
          </cell>
        </row>
        <row r="12958">
          <cell r="W12958">
            <v>1</v>
          </cell>
        </row>
        <row r="12958">
          <cell r="Y12958">
            <v>400</v>
          </cell>
        </row>
        <row r="12959">
          <cell r="A12959" t="str">
            <v>余家桥乡</v>
          </cell>
        </row>
        <row r="12960">
          <cell r="A12960" t="str">
            <v>余家桥乡</v>
          </cell>
        </row>
        <row r="12960">
          <cell r="W12960">
            <v>1</v>
          </cell>
        </row>
        <row r="12960">
          <cell r="Y12960">
            <v>260</v>
          </cell>
        </row>
        <row r="12961">
          <cell r="A12961" t="str">
            <v>余家桥乡</v>
          </cell>
        </row>
        <row r="12961">
          <cell r="W12961">
            <v>1</v>
          </cell>
        </row>
        <row r="12961">
          <cell r="Y12961">
            <v>260</v>
          </cell>
        </row>
        <row r="12962">
          <cell r="A12962" t="str">
            <v>余家桥乡</v>
          </cell>
        </row>
        <row r="12963">
          <cell r="A12963" t="str">
            <v>余家桥乡</v>
          </cell>
        </row>
        <row r="12964">
          <cell r="A12964" t="str">
            <v>余家桥乡</v>
          </cell>
        </row>
        <row r="12965">
          <cell r="A12965" t="str">
            <v>余家桥乡</v>
          </cell>
        </row>
        <row r="12965">
          <cell r="W12965">
            <v>1</v>
          </cell>
        </row>
        <row r="12965">
          <cell r="Y12965">
            <v>230</v>
          </cell>
        </row>
        <row r="12966">
          <cell r="A12966" t="str">
            <v>余家桥乡</v>
          </cell>
        </row>
        <row r="12967">
          <cell r="A12967" t="str">
            <v>余家桥乡</v>
          </cell>
        </row>
        <row r="12968">
          <cell r="A12968" t="str">
            <v>余家桥乡</v>
          </cell>
        </row>
        <row r="12969">
          <cell r="A12969" t="str">
            <v>余家桥乡</v>
          </cell>
        </row>
        <row r="12970">
          <cell r="A12970" t="str">
            <v>余家桥乡</v>
          </cell>
        </row>
        <row r="12970">
          <cell r="W12970">
            <v>1</v>
          </cell>
        </row>
        <row r="12970">
          <cell r="Y12970">
            <v>210</v>
          </cell>
        </row>
        <row r="12971">
          <cell r="A12971" t="str">
            <v>余家桥乡</v>
          </cell>
        </row>
        <row r="12972">
          <cell r="A12972" t="str">
            <v>余家桥乡</v>
          </cell>
        </row>
        <row r="12973">
          <cell r="A12973" t="str">
            <v>余家桥乡</v>
          </cell>
        </row>
        <row r="12974">
          <cell r="A12974" t="str">
            <v>余家桥乡</v>
          </cell>
        </row>
        <row r="12975">
          <cell r="A12975" t="str">
            <v>余家桥乡</v>
          </cell>
        </row>
        <row r="12975">
          <cell r="W12975">
            <v>1</v>
          </cell>
        </row>
        <row r="12975">
          <cell r="Y12975">
            <v>300</v>
          </cell>
        </row>
        <row r="12976">
          <cell r="A12976" t="str">
            <v>余家桥乡</v>
          </cell>
        </row>
        <row r="12977">
          <cell r="A12977" t="str">
            <v>余家桥乡</v>
          </cell>
        </row>
        <row r="12978">
          <cell r="A12978" t="str">
            <v>余家桥乡</v>
          </cell>
        </row>
        <row r="12978">
          <cell r="W12978">
            <v>1</v>
          </cell>
        </row>
        <row r="12978">
          <cell r="Y12978">
            <v>260</v>
          </cell>
        </row>
        <row r="12979">
          <cell r="A12979" t="str">
            <v>余家桥乡</v>
          </cell>
        </row>
        <row r="12980">
          <cell r="A12980" t="str">
            <v>余家桥乡</v>
          </cell>
        </row>
        <row r="12981">
          <cell r="A12981" t="str">
            <v>余家桥乡</v>
          </cell>
        </row>
        <row r="12981">
          <cell r="W12981">
            <v>1</v>
          </cell>
        </row>
        <row r="12981">
          <cell r="Y12981">
            <v>260</v>
          </cell>
        </row>
        <row r="12982">
          <cell r="A12982" t="str">
            <v>余家桥乡</v>
          </cell>
        </row>
        <row r="12982">
          <cell r="W12982">
            <v>1</v>
          </cell>
        </row>
        <row r="12982">
          <cell r="Y12982">
            <v>260</v>
          </cell>
        </row>
        <row r="12983">
          <cell r="A12983" t="str">
            <v>余家桥乡</v>
          </cell>
        </row>
        <row r="12984">
          <cell r="A12984" t="str">
            <v>余家桥乡</v>
          </cell>
        </row>
        <row r="12984">
          <cell r="W12984">
            <v>1</v>
          </cell>
        </row>
        <row r="12984">
          <cell r="Y12984">
            <v>260</v>
          </cell>
        </row>
        <row r="12985">
          <cell r="A12985" t="str">
            <v>余家桥乡</v>
          </cell>
        </row>
        <row r="12985">
          <cell r="W12985">
            <v>1</v>
          </cell>
        </row>
        <row r="12985">
          <cell r="Y12985">
            <v>200</v>
          </cell>
        </row>
        <row r="12986">
          <cell r="A12986" t="str">
            <v>余家桥乡</v>
          </cell>
        </row>
        <row r="12987">
          <cell r="A12987" t="str">
            <v>余家桥乡</v>
          </cell>
        </row>
        <row r="12988">
          <cell r="A12988" t="str">
            <v>余家桥乡</v>
          </cell>
        </row>
        <row r="12988">
          <cell r="W12988">
            <v>1</v>
          </cell>
        </row>
        <row r="12988">
          <cell r="Y12988">
            <v>200</v>
          </cell>
        </row>
        <row r="12989">
          <cell r="A12989" t="str">
            <v>余家桥乡</v>
          </cell>
        </row>
        <row r="12990">
          <cell r="A12990" t="str">
            <v>余家桥乡</v>
          </cell>
        </row>
        <row r="12991">
          <cell r="A12991" t="str">
            <v>余家桥乡</v>
          </cell>
        </row>
        <row r="12992">
          <cell r="A12992" t="str">
            <v>余家桥乡</v>
          </cell>
        </row>
        <row r="12993">
          <cell r="A12993" t="str">
            <v>余家桥乡</v>
          </cell>
        </row>
        <row r="12993">
          <cell r="W12993">
            <v>1</v>
          </cell>
        </row>
        <row r="12993">
          <cell r="Y12993">
            <v>200</v>
          </cell>
        </row>
        <row r="12994">
          <cell r="A12994" t="str">
            <v>余家桥乡</v>
          </cell>
        </row>
        <row r="12995">
          <cell r="A12995" t="str">
            <v>余家桥乡</v>
          </cell>
        </row>
        <row r="12995">
          <cell r="W12995">
            <v>1</v>
          </cell>
        </row>
        <row r="12995">
          <cell r="Y12995">
            <v>350</v>
          </cell>
        </row>
        <row r="12996">
          <cell r="A12996" t="str">
            <v>余家桥乡</v>
          </cell>
        </row>
        <row r="12997">
          <cell r="A12997" t="str">
            <v>余家桥乡</v>
          </cell>
        </row>
        <row r="12997">
          <cell r="W12997">
            <v>1</v>
          </cell>
        </row>
        <row r="12997">
          <cell r="Y12997">
            <v>260</v>
          </cell>
        </row>
        <row r="12998">
          <cell r="A12998" t="str">
            <v>余家桥乡</v>
          </cell>
        </row>
        <row r="12998">
          <cell r="W12998">
            <v>1</v>
          </cell>
        </row>
        <row r="12998">
          <cell r="Y12998">
            <v>380</v>
          </cell>
        </row>
        <row r="12999">
          <cell r="A12999" t="str">
            <v>余家桥乡</v>
          </cell>
        </row>
        <row r="12999">
          <cell r="W12999">
            <v>1</v>
          </cell>
        </row>
        <row r="12999">
          <cell r="Y12999">
            <v>320</v>
          </cell>
        </row>
        <row r="13000">
          <cell r="A13000" t="str">
            <v>余家桥乡</v>
          </cell>
        </row>
        <row r="13000">
          <cell r="W13000">
            <v>1</v>
          </cell>
        </row>
        <row r="13000">
          <cell r="Y13000">
            <v>270</v>
          </cell>
        </row>
        <row r="13001">
          <cell r="A13001" t="str">
            <v>余家桥乡</v>
          </cell>
        </row>
        <row r="13001">
          <cell r="W13001">
            <v>1</v>
          </cell>
        </row>
        <row r="13001">
          <cell r="Y13001">
            <v>380</v>
          </cell>
        </row>
        <row r="13002">
          <cell r="A13002" t="str">
            <v>余家桥乡</v>
          </cell>
        </row>
        <row r="13002">
          <cell r="W13002">
            <v>1</v>
          </cell>
        </row>
        <row r="13002">
          <cell r="Y13002">
            <v>260</v>
          </cell>
        </row>
        <row r="13003">
          <cell r="A13003" t="str">
            <v>余家桥乡</v>
          </cell>
        </row>
        <row r="13004">
          <cell r="A13004" t="str">
            <v>余家桥乡</v>
          </cell>
        </row>
        <row r="13004">
          <cell r="W13004">
            <v>1</v>
          </cell>
        </row>
        <row r="13004">
          <cell r="Y13004">
            <v>170</v>
          </cell>
        </row>
        <row r="13005">
          <cell r="A13005" t="str">
            <v>余家桥乡</v>
          </cell>
        </row>
        <row r="13005">
          <cell r="W13005">
            <v>1</v>
          </cell>
        </row>
        <row r="13005">
          <cell r="Y13005">
            <v>250</v>
          </cell>
        </row>
        <row r="13006">
          <cell r="A13006" t="str">
            <v>余家桥乡</v>
          </cell>
        </row>
        <row r="13006">
          <cell r="W13006">
            <v>1</v>
          </cell>
        </row>
        <row r="13006">
          <cell r="Y13006">
            <v>490</v>
          </cell>
        </row>
        <row r="13007">
          <cell r="A13007" t="str">
            <v>余家桥乡</v>
          </cell>
        </row>
        <row r="13008">
          <cell r="A13008" t="str">
            <v>余家桥乡</v>
          </cell>
        </row>
        <row r="13008">
          <cell r="W13008">
            <v>1</v>
          </cell>
        </row>
        <row r="13008">
          <cell r="Y13008">
            <v>230</v>
          </cell>
        </row>
        <row r="13009">
          <cell r="A13009" t="str">
            <v>余家桥乡</v>
          </cell>
        </row>
        <row r="13009">
          <cell r="W13009">
            <v>1</v>
          </cell>
        </row>
        <row r="13009">
          <cell r="Y13009">
            <v>190</v>
          </cell>
        </row>
        <row r="13010">
          <cell r="A13010" t="str">
            <v>余家桥乡</v>
          </cell>
        </row>
        <row r="13011">
          <cell r="A13011" t="str">
            <v>余家桥乡</v>
          </cell>
        </row>
        <row r="13012">
          <cell r="A13012" t="str">
            <v>余家桥乡</v>
          </cell>
        </row>
        <row r="13012">
          <cell r="W13012">
            <v>1</v>
          </cell>
        </row>
        <row r="13012">
          <cell r="Y13012">
            <v>180</v>
          </cell>
        </row>
        <row r="13013">
          <cell r="A13013" t="str">
            <v>余家桥乡</v>
          </cell>
        </row>
        <row r="13013">
          <cell r="W13013">
            <v>1</v>
          </cell>
        </row>
        <row r="13013">
          <cell r="Y13013">
            <v>160</v>
          </cell>
        </row>
        <row r="13014">
          <cell r="A13014" t="str">
            <v>余家桥乡</v>
          </cell>
        </row>
        <row r="13014">
          <cell r="W13014">
            <v>1</v>
          </cell>
        </row>
        <row r="13014">
          <cell r="Y13014">
            <v>220</v>
          </cell>
        </row>
        <row r="13015">
          <cell r="A13015" t="str">
            <v>余家桥乡</v>
          </cell>
        </row>
        <row r="13016">
          <cell r="A13016" t="str">
            <v>余家桥乡</v>
          </cell>
        </row>
        <row r="13017">
          <cell r="A13017" t="str">
            <v>余家桥乡</v>
          </cell>
        </row>
        <row r="13018">
          <cell r="A13018" t="str">
            <v>余家桥乡</v>
          </cell>
        </row>
        <row r="13018">
          <cell r="W13018">
            <v>1</v>
          </cell>
        </row>
        <row r="13018">
          <cell r="Y13018">
            <v>250</v>
          </cell>
        </row>
        <row r="13019">
          <cell r="A13019" t="str">
            <v>余家桥乡</v>
          </cell>
        </row>
        <row r="13019">
          <cell r="W13019">
            <v>1</v>
          </cell>
        </row>
        <row r="13019">
          <cell r="Y13019">
            <v>210</v>
          </cell>
        </row>
        <row r="13020">
          <cell r="A13020" t="str">
            <v>余家桥乡</v>
          </cell>
        </row>
        <row r="13020">
          <cell r="W13020">
            <v>1</v>
          </cell>
        </row>
        <row r="13020">
          <cell r="Y13020">
            <v>240</v>
          </cell>
        </row>
        <row r="13021">
          <cell r="A13021" t="str">
            <v>余家桥乡</v>
          </cell>
        </row>
        <row r="13021">
          <cell r="W13021">
            <v>1</v>
          </cell>
        </row>
        <row r="13021">
          <cell r="Y13021">
            <v>190</v>
          </cell>
        </row>
        <row r="13022">
          <cell r="A13022" t="str">
            <v>余家桥乡</v>
          </cell>
        </row>
        <row r="13022">
          <cell r="W13022">
            <v>1</v>
          </cell>
        </row>
        <row r="13022">
          <cell r="Y13022">
            <v>160</v>
          </cell>
        </row>
        <row r="13023">
          <cell r="A13023" t="str">
            <v>余家桥乡</v>
          </cell>
        </row>
        <row r="13023">
          <cell r="W13023">
            <v>1</v>
          </cell>
        </row>
        <row r="13023">
          <cell r="Y13023">
            <v>450</v>
          </cell>
        </row>
        <row r="13024">
          <cell r="A13024" t="str">
            <v>余家桥乡</v>
          </cell>
        </row>
        <row r="13025">
          <cell r="A13025" t="str">
            <v>余家桥乡</v>
          </cell>
        </row>
        <row r="13025">
          <cell r="W13025">
            <v>1</v>
          </cell>
        </row>
        <row r="13025">
          <cell r="Y13025">
            <v>460</v>
          </cell>
        </row>
        <row r="13026">
          <cell r="A13026" t="str">
            <v>余家桥乡</v>
          </cell>
        </row>
        <row r="13026">
          <cell r="W13026">
            <v>1</v>
          </cell>
        </row>
        <row r="13026">
          <cell r="Y13026">
            <v>230</v>
          </cell>
        </row>
        <row r="13027">
          <cell r="A13027" t="str">
            <v>余家桥乡</v>
          </cell>
        </row>
        <row r="13027">
          <cell r="W13027">
            <v>1</v>
          </cell>
        </row>
        <row r="13027">
          <cell r="Y13027">
            <v>240</v>
          </cell>
        </row>
        <row r="13028">
          <cell r="A13028" t="str">
            <v>余家桥乡</v>
          </cell>
        </row>
        <row r="13028">
          <cell r="W13028">
            <v>1</v>
          </cell>
        </row>
        <row r="13028">
          <cell r="Y13028">
            <v>240</v>
          </cell>
        </row>
        <row r="13029">
          <cell r="A13029" t="str">
            <v>余家桥乡</v>
          </cell>
        </row>
        <row r="13029">
          <cell r="W13029">
            <v>1</v>
          </cell>
        </row>
        <row r="13029">
          <cell r="Y13029">
            <v>230</v>
          </cell>
        </row>
        <row r="13030">
          <cell r="A13030" t="str">
            <v>余家桥乡</v>
          </cell>
        </row>
        <row r="13030">
          <cell r="W13030">
            <v>1</v>
          </cell>
        </row>
        <row r="13030">
          <cell r="Y13030">
            <v>230</v>
          </cell>
        </row>
        <row r="13031">
          <cell r="A13031" t="str">
            <v>余家桥乡</v>
          </cell>
        </row>
        <row r="13031">
          <cell r="W13031">
            <v>1</v>
          </cell>
        </row>
        <row r="13031">
          <cell r="Y13031">
            <v>320</v>
          </cell>
        </row>
        <row r="13032">
          <cell r="A13032" t="str">
            <v>余家桥乡</v>
          </cell>
        </row>
        <row r="13033">
          <cell r="A13033" t="str">
            <v>余家桥乡</v>
          </cell>
        </row>
        <row r="13033">
          <cell r="W13033">
            <v>1</v>
          </cell>
        </row>
        <row r="13033">
          <cell r="Y13033">
            <v>220</v>
          </cell>
        </row>
        <row r="13034">
          <cell r="A13034" t="str">
            <v>余家桥乡</v>
          </cell>
        </row>
        <row r="13034">
          <cell r="W13034">
            <v>1</v>
          </cell>
        </row>
        <row r="13034">
          <cell r="Y13034">
            <v>240</v>
          </cell>
        </row>
        <row r="13035">
          <cell r="A13035" t="str">
            <v>余家桥乡</v>
          </cell>
        </row>
        <row r="13035">
          <cell r="W13035">
            <v>1</v>
          </cell>
        </row>
        <row r="13035">
          <cell r="Y13035">
            <v>220</v>
          </cell>
        </row>
        <row r="13036">
          <cell r="A13036" t="str">
            <v>余家桥乡</v>
          </cell>
        </row>
        <row r="13036">
          <cell r="W13036">
            <v>1</v>
          </cell>
        </row>
        <row r="13036">
          <cell r="Y13036">
            <v>260</v>
          </cell>
        </row>
        <row r="13037">
          <cell r="A13037" t="str">
            <v>余家桥乡</v>
          </cell>
        </row>
        <row r="13037">
          <cell r="W13037">
            <v>1</v>
          </cell>
        </row>
        <row r="13037">
          <cell r="Y13037">
            <v>230</v>
          </cell>
        </row>
        <row r="13038">
          <cell r="A13038" t="str">
            <v>余家桥乡</v>
          </cell>
        </row>
        <row r="13038">
          <cell r="W13038">
            <v>1</v>
          </cell>
        </row>
        <row r="13038">
          <cell r="Y13038">
            <v>250</v>
          </cell>
        </row>
        <row r="13039">
          <cell r="A13039" t="str">
            <v>余家桥乡</v>
          </cell>
        </row>
        <row r="13039">
          <cell r="W13039">
            <v>1</v>
          </cell>
        </row>
        <row r="13039">
          <cell r="Y13039">
            <v>320</v>
          </cell>
        </row>
        <row r="13040">
          <cell r="A13040" t="str">
            <v>余家桥乡</v>
          </cell>
        </row>
        <row r="13040">
          <cell r="W13040">
            <v>1</v>
          </cell>
        </row>
        <row r="13040">
          <cell r="Y13040">
            <v>200</v>
          </cell>
        </row>
        <row r="13041">
          <cell r="A13041" t="str">
            <v>余家桥乡</v>
          </cell>
        </row>
        <row r="13042">
          <cell r="A13042" t="str">
            <v>余家桥乡</v>
          </cell>
        </row>
        <row r="13042">
          <cell r="W13042">
            <v>1</v>
          </cell>
        </row>
        <row r="13042">
          <cell r="Y13042">
            <v>430</v>
          </cell>
        </row>
        <row r="13043">
          <cell r="A13043" t="str">
            <v>余家桥乡</v>
          </cell>
        </row>
        <row r="13043">
          <cell r="W13043">
            <v>1</v>
          </cell>
        </row>
        <row r="13043">
          <cell r="Y13043">
            <v>250</v>
          </cell>
        </row>
        <row r="13044">
          <cell r="A13044" t="str">
            <v>余家桥乡</v>
          </cell>
        </row>
        <row r="13044">
          <cell r="W13044">
            <v>1</v>
          </cell>
        </row>
        <row r="13044">
          <cell r="Y13044">
            <v>260</v>
          </cell>
        </row>
        <row r="13045">
          <cell r="A13045" t="str">
            <v>余家桥乡</v>
          </cell>
        </row>
        <row r="13045">
          <cell r="W13045">
            <v>1</v>
          </cell>
        </row>
        <row r="13045">
          <cell r="Y13045">
            <v>190</v>
          </cell>
        </row>
        <row r="13046">
          <cell r="A13046" t="str">
            <v>余家桥乡</v>
          </cell>
        </row>
        <row r="13046">
          <cell r="W13046">
            <v>1</v>
          </cell>
        </row>
        <row r="13046">
          <cell r="Y13046">
            <v>260</v>
          </cell>
        </row>
        <row r="13047">
          <cell r="A13047" t="str">
            <v>余家桥乡</v>
          </cell>
        </row>
        <row r="13047">
          <cell r="W13047">
            <v>1</v>
          </cell>
        </row>
        <row r="13047">
          <cell r="Y13047">
            <v>460</v>
          </cell>
        </row>
        <row r="13048">
          <cell r="A13048" t="str">
            <v>余家桥乡</v>
          </cell>
        </row>
        <row r="13049">
          <cell r="A13049" t="str">
            <v>余家桥乡</v>
          </cell>
        </row>
        <row r="13050">
          <cell r="A13050" t="str">
            <v>余家桥乡</v>
          </cell>
        </row>
        <row r="13050">
          <cell r="W13050">
            <v>1</v>
          </cell>
        </row>
        <row r="13050">
          <cell r="Y13050">
            <v>260</v>
          </cell>
        </row>
        <row r="13051">
          <cell r="A13051" t="str">
            <v>余家桥乡</v>
          </cell>
        </row>
        <row r="13052">
          <cell r="A13052" t="str">
            <v>余家桥乡</v>
          </cell>
        </row>
        <row r="13052">
          <cell r="W13052">
            <v>1</v>
          </cell>
        </row>
        <row r="13052">
          <cell r="Y13052">
            <v>350</v>
          </cell>
        </row>
        <row r="13053">
          <cell r="A13053" t="str">
            <v>余家桥乡</v>
          </cell>
        </row>
        <row r="13054">
          <cell r="A13054" t="str">
            <v>余家桥乡</v>
          </cell>
        </row>
        <row r="13054">
          <cell r="W13054">
            <v>1</v>
          </cell>
        </row>
        <row r="13054">
          <cell r="Y13054">
            <v>250</v>
          </cell>
        </row>
        <row r="13055">
          <cell r="A13055" t="str">
            <v>余家桥乡</v>
          </cell>
        </row>
        <row r="13055">
          <cell r="W13055">
            <v>1</v>
          </cell>
        </row>
        <row r="13055">
          <cell r="Y13055">
            <v>500</v>
          </cell>
        </row>
        <row r="13056">
          <cell r="A13056" t="str">
            <v>余家桥乡</v>
          </cell>
        </row>
        <row r="13057">
          <cell r="A13057" t="str">
            <v>余家桥乡</v>
          </cell>
        </row>
        <row r="13057">
          <cell r="W13057">
            <v>1</v>
          </cell>
        </row>
        <row r="13057">
          <cell r="Y13057">
            <v>250</v>
          </cell>
        </row>
        <row r="13058">
          <cell r="A13058" t="str">
            <v>余家桥乡</v>
          </cell>
        </row>
        <row r="13059">
          <cell r="A13059" t="str">
            <v>余家桥乡</v>
          </cell>
        </row>
        <row r="13059">
          <cell r="W13059">
            <v>1</v>
          </cell>
        </row>
        <row r="13059">
          <cell r="Y13059">
            <v>240</v>
          </cell>
        </row>
        <row r="13060">
          <cell r="A13060" t="str">
            <v>余家桥乡</v>
          </cell>
        </row>
        <row r="13060">
          <cell r="W13060">
            <v>1</v>
          </cell>
        </row>
        <row r="13060">
          <cell r="Y13060">
            <v>220</v>
          </cell>
        </row>
        <row r="13061">
          <cell r="A13061" t="str">
            <v>余家桥乡</v>
          </cell>
        </row>
        <row r="13062">
          <cell r="A13062" t="str">
            <v>余家桥乡</v>
          </cell>
        </row>
        <row r="13062">
          <cell r="W13062">
            <v>1</v>
          </cell>
        </row>
        <row r="13062">
          <cell r="Y13062">
            <v>240</v>
          </cell>
        </row>
        <row r="13063">
          <cell r="A13063" t="str">
            <v>余家桥乡</v>
          </cell>
        </row>
        <row r="13064">
          <cell r="A13064" t="str">
            <v>余家桥乡</v>
          </cell>
        </row>
        <row r="13065">
          <cell r="A13065" t="str">
            <v>余家桥乡</v>
          </cell>
        </row>
        <row r="13065">
          <cell r="W13065">
            <v>1</v>
          </cell>
        </row>
        <row r="13065">
          <cell r="Y13065">
            <v>250</v>
          </cell>
        </row>
        <row r="13066">
          <cell r="A13066" t="str">
            <v>余家桥乡</v>
          </cell>
        </row>
        <row r="13066">
          <cell r="W13066">
            <v>1</v>
          </cell>
        </row>
        <row r="13066">
          <cell r="Y13066">
            <v>210</v>
          </cell>
        </row>
        <row r="13067">
          <cell r="A13067" t="str">
            <v>余家桥乡</v>
          </cell>
        </row>
        <row r="13068">
          <cell r="A13068" t="str">
            <v>余家桥乡</v>
          </cell>
        </row>
        <row r="13069">
          <cell r="A13069" t="str">
            <v>余家桥乡</v>
          </cell>
        </row>
        <row r="13070">
          <cell r="A13070" t="str">
            <v>余家桥乡</v>
          </cell>
        </row>
        <row r="13071">
          <cell r="A13071" t="str">
            <v>余家桥乡</v>
          </cell>
        </row>
        <row r="13072">
          <cell r="A13072" t="str">
            <v>余家桥乡</v>
          </cell>
        </row>
        <row r="13072">
          <cell r="W13072">
            <v>1</v>
          </cell>
        </row>
        <row r="13072">
          <cell r="Y13072">
            <v>550</v>
          </cell>
        </row>
        <row r="13073">
          <cell r="A13073" t="str">
            <v>余家桥乡</v>
          </cell>
        </row>
        <row r="13073">
          <cell r="W13073">
            <v>1</v>
          </cell>
        </row>
        <row r="13073">
          <cell r="Y13073">
            <v>600</v>
          </cell>
        </row>
        <row r="13074">
          <cell r="A13074" t="str">
            <v>余家桥乡</v>
          </cell>
        </row>
        <row r="13074">
          <cell r="W13074">
            <v>1</v>
          </cell>
        </row>
        <row r="13074">
          <cell r="Y13074">
            <v>450</v>
          </cell>
        </row>
        <row r="13075">
          <cell r="A13075" t="str">
            <v>余家桥乡</v>
          </cell>
        </row>
        <row r="13076">
          <cell r="A13076" t="str">
            <v>余家桥乡</v>
          </cell>
        </row>
        <row r="13077">
          <cell r="A13077" t="str">
            <v>余家桥乡</v>
          </cell>
        </row>
        <row r="13077">
          <cell r="W13077">
            <v>1</v>
          </cell>
        </row>
        <row r="13077">
          <cell r="Y13077">
            <v>220</v>
          </cell>
        </row>
        <row r="13078">
          <cell r="A13078" t="str">
            <v>余家桥乡</v>
          </cell>
        </row>
        <row r="13079">
          <cell r="A13079" t="str">
            <v>余家桥乡</v>
          </cell>
        </row>
        <row r="13079">
          <cell r="W13079">
            <v>1</v>
          </cell>
        </row>
        <row r="13079">
          <cell r="Y13079">
            <v>530</v>
          </cell>
        </row>
        <row r="13080">
          <cell r="A13080" t="str">
            <v>余家桥乡</v>
          </cell>
        </row>
        <row r="13080">
          <cell r="W13080">
            <v>1</v>
          </cell>
        </row>
        <row r="13080">
          <cell r="Y13080">
            <v>250</v>
          </cell>
        </row>
        <row r="13081">
          <cell r="A13081" t="str">
            <v>余家桥乡</v>
          </cell>
        </row>
        <row r="13082">
          <cell r="A13082" t="str">
            <v>余家桥乡</v>
          </cell>
        </row>
        <row r="13083">
          <cell r="A13083" t="str">
            <v>余家桥乡</v>
          </cell>
        </row>
        <row r="13083">
          <cell r="W13083">
            <v>1</v>
          </cell>
        </row>
        <row r="13083">
          <cell r="Y13083">
            <v>230</v>
          </cell>
        </row>
        <row r="13084">
          <cell r="A13084" t="str">
            <v>余家桥乡</v>
          </cell>
        </row>
        <row r="13084">
          <cell r="W13084">
            <v>1</v>
          </cell>
        </row>
        <row r="13084">
          <cell r="Y13084">
            <v>230</v>
          </cell>
        </row>
        <row r="13085">
          <cell r="A13085" t="str">
            <v>余家桥乡</v>
          </cell>
        </row>
        <row r="13085">
          <cell r="W13085">
            <v>1</v>
          </cell>
        </row>
        <row r="13085">
          <cell r="Y13085">
            <v>250</v>
          </cell>
        </row>
        <row r="13086">
          <cell r="A13086" t="str">
            <v>余家桥乡</v>
          </cell>
        </row>
        <row r="13087">
          <cell r="A13087" t="str">
            <v>余家桥乡</v>
          </cell>
        </row>
        <row r="13087">
          <cell r="W13087">
            <v>1</v>
          </cell>
        </row>
        <row r="13087">
          <cell r="Y13087">
            <v>230</v>
          </cell>
        </row>
        <row r="13088">
          <cell r="A13088" t="str">
            <v>余家桥乡</v>
          </cell>
        </row>
        <row r="13088">
          <cell r="W13088">
            <v>1</v>
          </cell>
        </row>
        <row r="13088">
          <cell r="Y13088">
            <v>170</v>
          </cell>
        </row>
        <row r="13089">
          <cell r="A13089" t="str">
            <v>余家桥乡</v>
          </cell>
        </row>
        <row r="13090">
          <cell r="A13090" t="str">
            <v>余家桥乡</v>
          </cell>
        </row>
        <row r="13091">
          <cell r="A13091" t="str">
            <v>余家桥乡</v>
          </cell>
        </row>
        <row r="13091">
          <cell r="W13091">
            <v>1</v>
          </cell>
        </row>
        <row r="13091">
          <cell r="Y13091">
            <v>230</v>
          </cell>
        </row>
        <row r="13092">
          <cell r="A13092" t="str">
            <v>余家桥乡</v>
          </cell>
        </row>
        <row r="13092">
          <cell r="W13092">
            <v>1</v>
          </cell>
        </row>
        <row r="13092">
          <cell r="Y13092">
            <v>190</v>
          </cell>
        </row>
        <row r="13093">
          <cell r="A13093" t="str">
            <v>余家桥乡</v>
          </cell>
        </row>
        <row r="13094">
          <cell r="A13094" t="str">
            <v>余家桥乡</v>
          </cell>
        </row>
        <row r="13095">
          <cell r="A13095" t="str">
            <v>余家桥乡</v>
          </cell>
        </row>
        <row r="13095">
          <cell r="W13095">
            <v>1</v>
          </cell>
        </row>
        <row r="13095">
          <cell r="Y13095">
            <v>230</v>
          </cell>
        </row>
        <row r="13096">
          <cell r="A13096" t="str">
            <v>余家桥乡</v>
          </cell>
        </row>
        <row r="13097">
          <cell r="A13097" t="str">
            <v>余家桥乡</v>
          </cell>
        </row>
        <row r="13097">
          <cell r="W13097">
            <v>1</v>
          </cell>
        </row>
        <row r="13097">
          <cell r="Y13097">
            <v>210</v>
          </cell>
        </row>
        <row r="13098">
          <cell r="A13098" t="str">
            <v>余家桥乡</v>
          </cell>
        </row>
        <row r="13099">
          <cell r="A13099" t="str">
            <v>余家桥乡</v>
          </cell>
        </row>
        <row r="13100">
          <cell r="A13100" t="str">
            <v>余家桥乡</v>
          </cell>
        </row>
        <row r="13100">
          <cell r="W13100">
            <v>1</v>
          </cell>
        </row>
        <row r="13100">
          <cell r="Y13100">
            <v>240</v>
          </cell>
        </row>
        <row r="13101">
          <cell r="A13101" t="str">
            <v>余家桥乡</v>
          </cell>
        </row>
        <row r="13102">
          <cell r="A13102" t="str">
            <v>余家桥乡</v>
          </cell>
        </row>
        <row r="13102">
          <cell r="W13102">
            <v>1</v>
          </cell>
        </row>
        <row r="13102">
          <cell r="Y13102">
            <v>270</v>
          </cell>
        </row>
        <row r="13103">
          <cell r="A13103" t="str">
            <v>余家桥乡</v>
          </cell>
        </row>
        <row r="13104">
          <cell r="A13104" t="str">
            <v>余家桥乡</v>
          </cell>
        </row>
        <row r="13105">
          <cell r="A13105" t="str">
            <v>余家桥乡</v>
          </cell>
        </row>
        <row r="13105">
          <cell r="W13105">
            <v>1</v>
          </cell>
        </row>
        <row r="13105">
          <cell r="Y13105">
            <v>260</v>
          </cell>
        </row>
        <row r="13106">
          <cell r="A13106" t="str">
            <v>余家桥乡</v>
          </cell>
        </row>
        <row r="13107">
          <cell r="A13107" t="str">
            <v>余家桥乡</v>
          </cell>
        </row>
        <row r="13108">
          <cell r="A13108" t="str">
            <v>余家桥乡</v>
          </cell>
        </row>
        <row r="13109">
          <cell r="A13109" t="str">
            <v>余家桥乡</v>
          </cell>
        </row>
        <row r="13110">
          <cell r="A13110" t="str">
            <v>余家桥乡</v>
          </cell>
        </row>
        <row r="13111">
          <cell r="A13111" t="str">
            <v>余家桥乡</v>
          </cell>
        </row>
        <row r="13112">
          <cell r="A13112" t="str">
            <v>余家桥乡</v>
          </cell>
        </row>
        <row r="13113">
          <cell r="A13113" t="str">
            <v>余家桥乡</v>
          </cell>
        </row>
        <row r="13113">
          <cell r="W13113">
            <v>1</v>
          </cell>
        </row>
        <row r="13113">
          <cell r="Y13113">
            <v>180</v>
          </cell>
        </row>
        <row r="13114">
          <cell r="A13114" t="str">
            <v>余家桥乡</v>
          </cell>
        </row>
        <row r="13115">
          <cell r="A13115" t="str">
            <v>余家桥乡</v>
          </cell>
        </row>
        <row r="13115">
          <cell r="W13115">
            <v>1</v>
          </cell>
        </row>
        <row r="13115">
          <cell r="Y13115">
            <v>230</v>
          </cell>
        </row>
        <row r="13116">
          <cell r="A13116" t="str">
            <v>余家桥乡</v>
          </cell>
        </row>
        <row r="13116">
          <cell r="W13116">
            <v>1</v>
          </cell>
        </row>
        <row r="13116">
          <cell r="Y13116">
            <v>170</v>
          </cell>
        </row>
        <row r="13117">
          <cell r="A13117" t="str">
            <v>余家桥乡</v>
          </cell>
        </row>
        <row r="13118">
          <cell r="A13118" t="str">
            <v>余家桥乡</v>
          </cell>
        </row>
        <row r="13119">
          <cell r="A13119" t="str">
            <v>余家桥乡</v>
          </cell>
        </row>
        <row r="13119">
          <cell r="W13119">
            <v>1</v>
          </cell>
        </row>
        <row r="13119">
          <cell r="Y13119">
            <v>240</v>
          </cell>
        </row>
        <row r="13120">
          <cell r="A13120" t="str">
            <v>余家桥乡</v>
          </cell>
        </row>
        <row r="13120">
          <cell r="W13120">
            <v>1</v>
          </cell>
        </row>
        <row r="13120">
          <cell r="Y13120">
            <v>190</v>
          </cell>
        </row>
        <row r="13121">
          <cell r="A13121" t="str">
            <v>余家桥乡</v>
          </cell>
        </row>
        <row r="13122">
          <cell r="A13122" t="str">
            <v>余家桥乡</v>
          </cell>
        </row>
        <row r="13123">
          <cell r="A13123" t="str">
            <v>余家桥乡</v>
          </cell>
        </row>
        <row r="13124">
          <cell r="A13124" t="str">
            <v>余家桥乡</v>
          </cell>
        </row>
        <row r="13125">
          <cell r="A13125" t="str">
            <v>余家桥乡</v>
          </cell>
        </row>
        <row r="13126">
          <cell r="A13126" t="str">
            <v>余家桥乡</v>
          </cell>
        </row>
        <row r="13126">
          <cell r="W13126">
            <v>1</v>
          </cell>
        </row>
        <row r="13126">
          <cell r="Y13126">
            <v>200</v>
          </cell>
        </row>
        <row r="13127">
          <cell r="A13127" t="str">
            <v>余家桥乡</v>
          </cell>
        </row>
        <row r="13128">
          <cell r="A13128" t="str">
            <v>余家桥乡</v>
          </cell>
        </row>
        <row r="13128">
          <cell r="W13128">
            <v>1</v>
          </cell>
        </row>
        <row r="13128">
          <cell r="Y13128">
            <v>300</v>
          </cell>
        </row>
        <row r="13129">
          <cell r="A13129" t="str">
            <v>余家桥乡</v>
          </cell>
        </row>
        <row r="13129">
          <cell r="W13129">
            <v>1</v>
          </cell>
        </row>
        <row r="13129">
          <cell r="Y13129">
            <v>300</v>
          </cell>
        </row>
        <row r="13130">
          <cell r="A13130" t="str">
            <v>余家桥乡</v>
          </cell>
        </row>
        <row r="13130">
          <cell r="W13130">
            <v>1</v>
          </cell>
        </row>
        <row r="13130">
          <cell r="Y13130">
            <v>190</v>
          </cell>
        </row>
        <row r="13131">
          <cell r="A13131" t="str">
            <v>余家桥乡</v>
          </cell>
        </row>
        <row r="13132">
          <cell r="A13132" t="str">
            <v>余家桥乡</v>
          </cell>
        </row>
        <row r="13133">
          <cell r="A13133" t="str">
            <v>余家桥乡</v>
          </cell>
        </row>
        <row r="13134">
          <cell r="A13134" t="str">
            <v>余家桥乡</v>
          </cell>
        </row>
        <row r="13134">
          <cell r="W13134">
            <v>1</v>
          </cell>
        </row>
        <row r="13134">
          <cell r="Y13134">
            <v>190</v>
          </cell>
        </row>
        <row r="13135">
          <cell r="A13135" t="str">
            <v>余家桥乡</v>
          </cell>
        </row>
        <row r="13136">
          <cell r="A13136" t="str">
            <v>余家桥乡</v>
          </cell>
        </row>
        <row r="13136">
          <cell r="W13136">
            <v>1</v>
          </cell>
        </row>
        <row r="13136">
          <cell r="Y13136">
            <v>250</v>
          </cell>
        </row>
        <row r="13137">
          <cell r="A13137" t="str">
            <v>余家桥乡</v>
          </cell>
        </row>
        <row r="13137">
          <cell r="W13137">
            <v>1</v>
          </cell>
        </row>
        <row r="13137">
          <cell r="Y13137">
            <v>250</v>
          </cell>
        </row>
        <row r="13138">
          <cell r="A13138" t="str">
            <v>余家桥乡</v>
          </cell>
        </row>
        <row r="13139">
          <cell r="A13139" t="str">
            <v>余家桥乡</v>
          </cell>
        </row>
        <row r="13139">
          <cell r="W13139">
            <v>1</v>
          </cell>
        </row>
        <row r="13139">
          <cell r="Y13139">
            <v>630</v>
          </cell>
        </row>
        <row r="13140">
          <cell r="A13140" t="str">
            <v>余家桥乡</v>
          </cell>
        </row>
        <row r="13141">
          <cell r="A13141" t="str">
            <v>余家桥乡</v>
          </cell>
        </row>
        <row r="13141">
          <cell r="W13141">
            <v>1</v>
          </cell>
        </row>
        <row r="13141">
          <cell r="Y13141">
            <v>190</v>
          </cell>
        </row>
        <row r="13142">
          <cell r="A13142" t="str">
            <v>余家桥乡</v>
          </cell>
        </row>
        <row r="13143">
          <cell r="A13143" t="str">
            <v>余家桥乡</v>
          </cell>
        </row>
        <row r="13144">
          <cell r="A13144" t="str">
            <v>余家桥乡</v>
          </cell>
        </row>
        <row r="13145">
          <cell r="A13145" t="str">
            <v>余家桥乡</v>
          </cell>
        </row>
        <row r="13145">
          <cell r="W13145">
            <v>1</v>
          </cell>
        </row>
        <row r="13145">
          <cell r="Y13145">
            <v>250</v>
          </cell>
        </row>
        <row r="13146">
          <cell r="A13146" t="str">
            <v>余家桥乡</v>
          </cell>
        </row>
        <row r="13147">
          <cell r="A13147" t="str">
            <v>余家桥乡</v>
          </cell>
        </row>
        <row r="13147">
          <cell r="W13147">
            <v>1</v>
          </cell>
        </row>
        <row r="13147">
          <cell r="Y13147">
            <v>230</v>
          </cell>
        </row>
        <row r="13148">
          <cell r="A13148" t="str">
            <v>余家桥乡</v>
          </cell>
        </row>
        <row r="13148">
          <cell r="W13148">
            <v>1</v>
          </cell>
        </row>
        <row r="13148">
          <cell r="Y13148">
            <v>510</v>
          </cell>
        </row>
        <row r="13149">
          <cell r="A13149" t="str">
            <v>余家桥乡</v>
          </cell>
        </row>
        <row r="13150">
          <cell r="A13150" t="str">
            <v>余家桥乡</v>
          </cell>
        </row>
        <row r="13150">
          <cell r="W13150">
            <v>1</v>
          </cell>
        </row>
        <row r="13150">
          <cell r="Y13150">
            <v>270</v>
          </cell>
        </row>
        <row r="13151">
          <cell r="A13151" t="str">
            <v>余家桥乡</v>
          </cell>
        </row>
        <row r="13151">
          <cell r="W13151">
            <v>1</v>
          </cell>
        </row>
        <row r="13151">
          <cell r="Y13151">
            <v>260</v>
          </cell>
        </row>
        <row r="13152">
          <cell r="A13152" t="str">
            <v>余家桥乡</v>
          </cell>
        </row>
        <row r="13153">
          <cell r="A13153" t="str">
            <v>余家桥乡</v>
          </cell>
        </row>
        <row r="13153">
          <cell r="W13153">
            <v>1</v>
          </cell>
        </row>
        <row r="13153">
          <cell r="Y13153">
            <v>510</v>
          </cell>
        </row>
        <row r="13154">
          <cell r="A13154" t="str">
            <v>余家桥乡</v>
          </cell>
        </row>
        <row r="13155">
          <cell r="A13155" t="str">
            <v>余家桥乡</v>
          </cell>
        </row>
        <row r="13155">
          <cell r="W13155">
            <v>1</v>
          </cell>
        </row>
        <row r="13155">
          <cell r="Y13155">
            <v>510</v>
          </cell>
        </row>
        <row r="13156">
          <cell r="A13156" t="str">
            <v>余家桥乡</v>
          </cell>
        </row>
        <row r="13156">
          <cell r="W13156">
            <v>1</v>
          </cell>
        </row>
        <row r="13156">
          <cell r="Y13156">
            <v>270</v>
          </cell>
        </row>
        <row r="13157">
          <cell r="A13157" t="str">
            <v>余家桥乡</v>
          </cell>
        </row>
        <row r="13157">
          <cell r="W13157">
            <v>1</v>
          </cell>
        </row>
        <row r="13157">
          <cell r="Y13157">
            <v>240</v>
          </cell>
        </row>
        <row r="13158">
          <cell r="A13158" t="str">
            <v>余家桥乡</v>
          </cell>
        </row>
        <row r="13159">
          <cell r="A13159" t="str">
            <v>余家桥乡</v>
          </cell>
        </row>
        <row r="13159">
          <cell r="W13159">
            <v>1</v>
          </cell>
        </row>
        <row r="13159">
          <cell r="Y13159">
            <v>220</v>
          </cell>
        </row>
        <row r="13160">
          <cell r="A13160" t="str">
            <v>余家桥乡</v>
          </cell>
        </row>
        <row r="13161">
          <cell r="A13161" t="str">
            <v>余家桥乡</v>
          </cell>
        </row>
        <row r="13161">
          <cell r="W13161">
            <v>1</v>
          </cell>
        </row>
        <row r="13161">
          <cell r="Y13161">
            <v>260</v>
          </cell>
        </row>
        <row r="13162">
          <cell r="A13162" t="str">
            <v>余家桥乡</v>
          </cell>
        </row>
        <row r="13162">
          <cell r="W13162">
            <v>1</v>
          </cell>
        </row>
        <row r="13162">
          <cell r="Y13162">
            <v>230</v>
          </cell>
        </row>
        <row r="13163">
          <cell r="A13163" t="str">
            <v>余家桥乡</v>
          </cell>
        </row>
        <row r="13163">
          <cell r="W13163">
            <v>1</v>
          </cell>
        </row>
        <row r="13163">
          <cell r="Y13163">
            <v>210</v>
          </cell>
        </row>
        <row r="13164">
          <cell r="A13164" t="str">
            <v>余家桥乡</v>
          </cell>
        </row>
        <row r="13165">
          <cell r="A13165" t="str">
            <v>余家桥乡</v>
          </cell>
        </row>
        <row r="13166">
          <cell r="A13166" t="str">
            <v>余家桥乡</v>
          </cell>
        </row>
        <row r="13167">
          <cell r="A13167" t="str">
            <v>余家桥乡</v>
          </cell>
        </row>
        <row r="13167">
          <cell r="W13167">
            <v>1</v>
          </cell>
        </row>
        <row r="13167">
          <cell r="Y13167">
            <v>210</v>
          </cell>
        </row>
        <row r="13168">
          <cell r="A13168" t="str">
            <v>余家桥乡</v>
          </cell>
        </row>
        <row r="13168">
          <cell r="W13168">
            <v>1</v>
          </cell>
        </row>
        <row r="13168">
          <cell r="Y13168">
            <v>350</v>
          </cell>
        </row>
        <row r="13169">
          <cell r="A13169" t="str">
            <v>余家桥乡</v>
          </cell>
        </row>
        <row r="13169">
          <cell r="W13169">
            <v>1</v>
          </cell>
        </row>
        <row r="13169">
          <cell r="Y13169">
            <v>260</v>
          </cell>
        </row>
        <row r="13170">
          <cell r="A13170" t="str">
            <v>余家桥乡</v>
          </cell>
        </row>
        <row r="13171">
          <cell r="A13171" t="str">
            <v>余家桥乡</v>
          </cell>
        </row>
        <row r="13172">
          <cell r="A13172" t="str">
            <v>余家桥乡</v>
          </cell>
        </row>
        <row r="13173">
          <cell r="A13173" t="str">
            <v>余家桥乡</v>
          </cell>
        </row>
        <row r="13174">
          <cell r="A13174" t="str">
            <v>余家桥乡</v>
          </cell>
        </row>
        <row r="13174">
          <cell r="W13174">
            <v>1</v>
          </cell>
        </row>
        <row r="13174">
          <cell r="Y13174">
            <v>250</v>
          </cell>
        </row>
        <row r="13175">
          <cell r="A13175" t="str">
            <v>余家桥乡</v>
          </cell>
        </row>
        <row r="13176">
          <cell r="A13176" t="str">
            <v>余家桥乡</v>
          </cell>
        </row>
        <row r="13177">
          <cell r="A13177" t="str">
            <v>余家桥乡</v>
          </cell>
        </row>
        <row r="13177">
          <cell r="W13177">
            <v>1</v>
          </cell>
        </row>
        <row r="13177">
          <cell r="Y13177">
            <v>250</v>
          </cell>
        </row>
        <row r="13178">
          <cell r="A13178" t="str">
            <v>余家桥乡</v>
          </cell>
        </row>
        <row r="13179">
          <cell r="A13179" t="str">
            <v>余家桥乡</v>
          </cell>
        </row>
        <row r="13180">
          <cell r="A13180" t="str">
            <v>余家桥乡</v>
          </cell>
        </row>
        <row r="13180">
          <cell r="W13180">
            <v>1</v>
          </cell>
        </row>
        <row r="13180">
          <cell r="Y13180">
            <v>500</v>
          </cell>
        </row>
        <row r="13181">
          <cell r="A13181" t="str">
            <v>余家桥乡</v>
          </cell>
        </row>
        <row r="13182">
          <cell r="A13182" t="str">
            <v>余家桥乡</v>
          </cell>
        </row>
        <row r="13182">
          <cell r="W13182">
            <v>1</v>
          </cell>
        </row>
        <row r="13182">
          <cell r="Y13182">
            <v>260</v>
          </cell>
        </row>
        <row r="13183">
          <cell r="A13183" t="str">
            <v>余家桥乡</v>
          </cell>
        </row>
        <row r="13183">
          <cell r="W13183">
            <v>1</v>
          </cell>
        </row>
        <row r="13183">
          <cell r="Y13183">
            <v>230</v>
          </cell>
        </row>
        <row r="13184">
          <cell r="A13184" t="str">
            <v>余家桥乡</v>
          </cell>
        </row>
        <row r="13184">
          <cell r="W13184">
            <v>1</v>
          </cell>
        </row>
        <row r="13184">
          <cell r="Y13184">
            <v>230</v>
          </cell>
        </row>
        <row r="13185">
          <cell r="A13185" t="str">
            <v>余家桥乡</v>
          </cell>
        </row>
        <row r="13185">
          <cell r="W13185">
            <v>1</v>
          </cell>
        </row>
        <row r="13185">
          <cell r="Y13185">
            <v>230</v>
          </cell>
        </row>
        <row r="13186">
          <cell r="A13186" t="str">
            <v>余家桥乡</v>
          </cell>
        </row>
        <row r="13186">
          <cell r="W13186">
            <v>1</v>
          </cell>
        </row>
        <row r="13186">
          <cell r="Y13186">
            <v>350</v>
          </cell>
        </row>
        <row r="13187">
          <cell r="A13187" t="str">
            <v>余家桥乡</v>
          </cell>
        </row>
        <row r="13188">
          <cell r="A13188" t="str">
            <v>余家桥乡</v>
          </cell>
        </row>
        <row r="13189">
          <cell r="A13189" t="str">
            <v>余家桥乡</v>
          </cell>
        </row>
        <row r="13189">
          <cell r="W13189">
            <v>1</v>
          </cell>
        </row>
        <row r="13189">
          <cell r="Y13189">
            <v>200</v>
          </cell>
        </row>
        <row r="13190">
          <cell r="A13190" t="str">
            <v>余家桥乡</v>
          </cell>
        </row>
        <row r="13190">
          <cell r="W13190">
            <v>1</v>
          </cell>
        </row>
        <row r="13190">
          <cell r="Y13190">
            <v>180</v>
          </cell>
        </row>
        <row r="13191">
          <cell r="A13191" t="str">
            <v>余家桥乡</v>
          </cell>
        </row>
        <row r="13191">
          <cell r="W13191">
            <v>1</v>
          </cell>
        </row>
        <row r="13191">
          <cell r="Y13191">
            <v>170</v>
          </cell>
        </row>
        <row r="13192">
          <cell r="A13192" t="str">
            <v>余家桥乡</v>
          </cell>
        </row>
        <row r="13192">
          <cell r="W13192">
            <v>1</v>
          </cell>
        </row>
        <row r="13192">
          <cell r="Y13192">
            <v>240</v>
          </cell>
        </row>
        <row r="13193">
          <cell r="A13193" t="str">
            <v>余家桥乡</v>
          </cell>
        </row>
        <row r="13194">
          <cell r="A13194" t="str">
            <v>余家桥乡</v>
          </cell>
        </row>
        <row r="13195">
          <cell r="A13195" t="str">
            <v>余家桥乡</v>
          </cell>
        </row>
        <row r="13196">
          <cell r="A13196" t="str">
            <v>余家桥乡</v>
          </cell>
        </row>
        <row r="13197">
          <cell r="A13197" t="str">
            <v>余家桥乡</v>
          </cell>
        </row>
        <row r="13197">
          <cell r="W13197">
            <v>1</v>
          </cell>
        </row>
        <row r="13197">
          <cell r="Y13197">
            <v>300</v>
          </cell>
        </row>
        <row r="13198">
          <cell r="A13198" t="str">
            <v>余家桥乡</v>
          </cell>
        </row>
        <row r="13198">
          <cell r="W13198">
            <v>1</v>
          </cell>
        </row>
        <row r="13198">
          <cell r="Y13198">
            <v>370</v>
          </cell>
        </row>
        <row r="13199">
          <cell r="A13199" t="str">
            <v>余家桥乡</v>
          </cell>
        </row>
        <row r="13200">
          <cell r="A13200" t="str">
            <v>余家桥乡</v>
          </cell>
        </row>
        <row r="13201">
          <cell r="A13201" t="str">
            <v>余家桥乡</v>
          </cell>
        </row>
        <row r="13202">
          <cell r="A13202" t="str">
            <v>余家桥乡</v>
          </cell>
        </row>
        <row r="13203">
          <cell r="A13203" t="str">
            <v>余家桥乡</v>
          </cell>
        </row>
        <row r="13203">
          <cell r="W13203">
            <v>1</v>
          </cell>
        </row>
        <row r="13203">
          <cell r="Y13203">
            <v>230</v>
          </cell>
        </row>
        <row r="13204">
          <cell r="A13204" t="str">
            <v>余家桥乡</v>
          </cell>
        </row>
        <row r="13205">
          <cell r="A13205" t="str">
            <v>余家桥乡</v>
          </cell>
        </row>
        <row r="13205">
          <cell r="W13205">
            <v>1</v>
          </cell>
        </row>
        <row r="13205">
          <cell r="Y13205">
            <v>200</v>
          </cell>
        </row>
        <row r="13206">
          <cell r="A13206" t="str">
            <v>余家桥乡</v>
          </cell>
        </row>
        <row r="13206">
          <cell r="W13206">
            <v>1</v>
          </cell>
        </row>
        <row r="13206">
          <cell r="Y13206">
            <v>440</v>
          </cell>
        </row>
        <row r="13207">
          <cell r="A13207" t="str">
            <v>余家桥乡</v>
          </cell>
        </row>
        <row r="13207">
          <cell r="W13207">
            <v>1</v>
          </cell>
        </row>
        <row r="13207">
          <cell r="Y13207">
            <v>260</v>
          </cell>
        </row>
        <row r="13208">
          <cell r="A13208" t="str">
            <v>余家桥乡</v>
          </cell>
        </row>
        <row r="13209">
          <cell r="A13209" t="str">
            <v>余家桥乡</v>
          </cell>
        </row>
        <row r="13210">
          <cell r="A13210" t="str">
            <v>余家桥乡</v>
          </cell>
        </row>
        <row r="13210">
          <cell r="W13210">
            <v>1</v>
          </cell>
        </row>
        <row r="13210">
          <cell r="Y13210">
            <v>210</v>
          </cell>
        </row>
        <row r="13211">
          <cell r="A13211" t="str">
            <v>余家桥乡</v>
          </cell>
        </row>
        <row r="13211">
          <cell r="W13211">
            <v>1</v>
          </cell>
        </row>
        <row r="13211">
          <cell r="Y13211">
            <v>250</v>
          </cell>
        </row>
        <row r="13212">
          <cell r="A13212" t="str">
            <v>余家桥乡</v>
          </cell>
        </row>
        <row r="13212">
          <cell r="W13212">
            <v>1</v>
          </cell>
        </row>
        <row r="13212">
          <cell r="Y13212">
            <v>380</v>
          </cell>
        </row>
        <row r="13213">
          <cell r="A13213" t="str">
            <v>余家桥乡</v>
          </cell>
        </row>
        <row r="13214">
          <cell r="A13214" t="str">
            <v>余家桥乡</v>
          </cell>
        </row>
        <row r="13214">
          <cell r="W13214">
            <v>1</v>
          </cell>
        </row>
        <row r="13214">
          <cell r="Y13214">
            <v>180</v>
          </cell>
        </row>
        <row r="13215">
          <cell r="A13215" t="str">
            <v>余家桥乡</v>
          </cell>
        </row>
        <row r="13216">
          <cell r="A13216" t="str">
            <v>余家桥乡</v>
          </cell>
        </row>
        <row r="13217">
          <cell r="A13217" t="str">
            <v>余家桥乡</v>
          </cell>
        </row>
        <row r="13217">
          <cell r="W13217">
            <v>1</v>
          </cell>
        </row>
        <row r="13217">
          <cell r="Y13217">
            <v>200</v>
          </cell>
        </row>
        <row r="13218">
          <cell r="A13218" t="str">
            <v>余家桥乡</v>
          </cell>
        </row>
        <row r="13219">
          <cell r="A13219" t="str">
            <v>余家桥乡</v>
          </cell>
        </row>
        <row r="13219">
          <cell r="W13219">
            <v>1</v>
          </cell>
        </row>
        <row r="13219">
          <cell r="Y13219">
            <v>400</v>
          </cell>
        </row>
        <row r="13220">
          <cell r="A13220" t="str">
            <v>余家桥乡</v>
          </cell>
        </row>
        <row r="13221">
          <cell r="A13221" t="str">
            <v>余家桥乡</v>
          </cell>
        </row>
        <row r="13221">
          <cell r="W13221">
            <v>1</v>
          </cell>
        </row>
        <row r="13221">
          <cell r="Y13221">
            <v>350</v>
          </cell>
        </row>
        <row r="13222">
          <cell r="A13222" t="str">
            <v>余家桥乡</v>
          </cell>
        </row>
        <row r="13222">
          <cell r="W13222">
            <v>1</v>
          </cell>
        </row>
        <row r="13222">
          <cell r="Y13222">
            <v>260</v>
          </cell>
        </row>
        <row r="13223">
          <cell r="A13223" t="str">
            <v>余家桥乡</v>
          </cell>
        </row>
        <row r="13224">
          <cell r="A13224" t="str">
            <v>余家桥乡</v>
          </cell>
        </row>
        <row r="13224">
          <cell r="W13224">
            <v>1</v>
          </cell>
        </row>
        <row r="13224">
          <cell r="Y13224">
            <v>230</v>
          </cell>
        </row>
        <row r="13225">
          <cell r="A13225" t="str">
            <v>余家桥乡</v>
          </cell>
        </row>
        <row r="13226">
          <cell r="A13226" t="str">
            <v>余家桥乡</v>
          </cell>
        </row>
        <row r="13226">
          <cell r="W13226">
            <v>1</v>
          </cell>
        </row>
        <row r="13226">
          <cell r="Y13226">
            <v>300</v>
          </cell>
        </row>
        <row r="13227">
          <cell r="A13227" t="str">
            <v>余家桥乡</v>
          </cell>
        </row>
        <row r="13227">
          <cell r="W13227">
            <v>1</v>
          </cell>
        </row>
        <row r="13227">
          <cell r="Y13227">
            <v>260</v>
          </cell>
        </row>
        <row r="13228">
          <cell r="A13228" t="str">
            <v>余家桥乡</v>
          </cell>
        </row>
        <row r="13229">
          <cell r="A13229" t="str">
            <v>余家桥乡</v>
          </cell>
        </row>
        <row r="13230">
          <cell r="A13230" t="str">
            <v>余家桥乡</v>
          </cell>
        </row>
        <row r="13231">
          <cell r="A13231" t="str">
            <v>余家桥乡</v>
          </cell>
        </row>
        <row r="13232">
          <cell r="A13232" t="str">
            <v>余家桥乡</v>
          </cell>
        </row>
        <row r="13233">
          <cell r="A13233" t="str">
            <v>余家桥乡</v>
          </cell>
        </row>
        <row r="13233">
          <cell r="W13233">
            <v>1</v>
          </cell>
        </row>
        <row r="13233">
          <cell r="Y13233">
            <v>270</v>
          </cell>
        </row>
        <row r="13234">
          <cell r="A13234" t="str">
            <v>余家桥乡</v>
          </cell>
        </row>
        <row r="13235">
          <cell r="A13235" t="str">
            <v>余家桥乡</v>
          </cell>
        </row>
        <row r="13236">
          <cell r="A13236" t="str">
            <v>余家桥乡</v>
          </cell>
        </row>
        <row r="13236">
          <cell r="W13236">
            <v>1</v>
          </cell>
        </row>
        <row r="13236">
          <cell r="Y13236">
            <v>200</v>
          </cell>
        </row>
        <row r="13237">
          <cell r="A13237" t="str">
            <v>余家桥乡</v>
          </cell>
        </row>
        <row r="13238">
          <cell r="A13238" t="str">
            <v>余家桥乡</v>
          </cell>
        </row>
        <row r="13238">
          <cell r="W13238">
            <v>1</v>
          </cell>
        </row>
        <row r="13238">
          <cell r="Y13238">
            <v>210</v>
          </cell>
        </row>
        <row r="13239">
          <cell r="A13239" t="str">
            <v>余家桥乡</v>
          </cell>
        </row>
        <row r="13239">
          <cell r="W13239">
            <v>1</v>
          </cell>
        </row>
        <row r="13239">
          <cell r="Y13239">
            <v>250</v>
          </cell>
        </row>
        <row r="13240">
          <cell r="A13240" t="str">
            <v>余家桥乡</v>
          </cell>
        </row>
        <row r="13241">
          <cell r="A13241" t="str">
            <v>余家桥乡</v>
          </cell>
        </row>
        <row r="13241">
          <cell r="W13241">
            <v>1</v>
          </cell>
        </row>
        <row r="13241">
          <cell r="Y13241">
            <v>250</v>
          </cell>
        </row>
        <row r="13242">
          <cell r="A13242" t="str">
            <v>余家桥乡</v>
          </cell>
        </row>
        <row r="13243">
          <cell r="A13243" t="str">
            <v>余家桥乡</v>
          </cell>
        </row>
        <row r="13243">
          <cell r="W13243">
            <v>1</v>
          </cell>
        </row>
        <row r="13243">
          <cell r="Y13243">
            <v>300</v>
          </cell>
        </row>
        <row r="13244">
          <cell r="A13244" t="str">
            <v>余家桥乡</v>
          </cell>
        </row>
        <row r="13244">
          <cell r="W13244">
            <v>1</v>
          </cell>
        </row>
        <row r="13244">
          <cell r="Y13244">
            <v>220</v>
          </cell>
        </row>
        <row r="13245">
          <cell r="A13245" t="str">
            <v>余家桥乡</v>
          </cell>
        </row>
        <row r="13246">
          <cell r="A13246" t="str">
            <v>余家桥乡</v>
          </cell>
        </row>
        <row r="13247">
          <cell r="A13247" t="str">
            <v>余家桥乡</v>
          </cell>
        </row>
        <row r="13248">
          <cell r="A13248" t="str">
            <v>余家桥乡</v>
          </cell>
        </row>
        <row r="13248">
          <cell r="W13248">
            <v>1</v>
          </cell>
        </row>
        <row r="13248">
          <cell r="Y13248">
            <v>350</v>
          </cell>
        </row>
        <row r="13249">
          <cell r="A13249" t="str">
            <v>余家桥乡</v>
          </cell>
        </row>
        <row r="13249">
          <cell r="W13249">
            <v>1</v>
          </cell>
        </row>
        <row r="13249">
          <cell r="Y13249">
            <v>170</v>
          </cell>
        </row>
        <row r="13250">
          <cell r="A13250" t="str">
            <v>余家桥乡</v>
          </cell>
        </row>
        <row r="13251">
          <cell r="A13251" t="str">
            <v>余家桥乡</v>
          </cell>
        </row>
        <row r="13251">
          <cell r="W13251">
            <v>1</v>
          </cell>
        </row>
        <row r="13251">
          <cell r="Y13251">
            <v>520</v>
          </cell>
        </row>
        <row r="13252">
          <cell r="A13252" t="str">
            <v>余家桥乡</v>
          </cell>
        </row>
        <row r="13253">
          <cell r="A13253" t="str">
            <v>余家桥乡</v>
          </cell>
        </row>
        <row r="13254">
          <cell r="A13254" t="str">
            <v>余家桥乡</v>
          </cell>
        </row>
        <row r="13254">
          <cell r="W13254">
            <v>1</v>
          </cell>
        </row>
        <row r="13254">
          <cell r="Y13254">
            <v>400</v>
          </cell>
        </row>
        <row r="13255">
          <cell r="A13255" t="str">
            <v>余家桥乡</v>
          </cell>
        </row>
        <row r="13255">
          <cell r="W13255">
            <v>1</v>
          </cell>
        </row>
        <row r="13255">
          <cell r="Y13255">
            <v>600</v>
          </cell>
        </row>
        <row r="13256">
          <cell r="A13256" t="str">
            <v>余家桥乡</v>
          </cell>
        </row>
        <row r="13256">
          <cell r="W13256">
            <v>1</v>
          </cell>
        </row>
        <row r="13256">
          <cell r="Y13256">
            <v>450</v>
          </cell>
        </row>
        <row r="13257">
          <cell r="A13257" t="str">
            <v>余家桥乡</v>
          </cell>
        </row>
        <row r="13257">
          <cell r="W13257">
            <v>1</v>
          </cell>
        </row>
        <row r="13257">
          <cell r="Y13257">
            <v>450</v>
          </cell>
        </row>
        <row r="13258">
          <cell r="A13258" t="str">
            <v>余家桥乡</v>
          </cell>
        </row>
        <row r="13258">
          <cell r="W13258">
            <v>1</v>
          </cell>
        </row>
        <row r="13258">
          <cell r="Y13258">
            <v>230</v>
          </cell>
        </row>
        <row r="13259">
          <cell r="A13259" t="str">
            <v>余家桥乡</v>
          </cell>
        </row>
        <row r="13260">
          <cell r="A13260" t="str">
            <v>余家桥乡</v>
          </cell>
        </row>
        <row r="13260">
          <cell r="W13260">
            <v>1</v>
          </cell>
        </row>
        <row r="13260">
          <cell r="Y13260">
            <v>550</v>
          </cell>
        </row>
        <row r="13261">
          <cell r="A13261" t="str">
            <v>余家桥乡</v>
          </cell>
        </row>
        <row r="13261">
          <cell r="W13261">
            <v>1</v>
          </cell>
        </row>
        <row r="13261">
          <cell r="Y13261">
            <v>240</v>
          </cell>
        </row>
        <row r="13262">
          <cell r="A13262" t="str">
            <v>余家桥乡</v>
          </cell>
        </row>
        <row r="13262">
          <cell r="W13262">
            <v>1</v>
          </cell>
        </row>
        <row r="13262">
          <cell r="Y13262">
            <v>240</v>
          </cell>
        </row>
        <row r="13263">
          <cell r="A13263" t="str">
            <v>余家桥乡</v>
          </cell>
        </row>
        <row r="13263">
          <cell r="W13263">
            <v>1</v>
          </cell>
        </row>
        <row r="13263">
          <cell r="Y13263">
            <v>260</v>
          </cell>
        </row>
        <row r="13264">
          <cell r="A13264" t="str">
            <v>余家桥乡</v>
          </cell>
        </row>
        <row r="13265">
          <cell r="A13265" t="str">
            <v>余家桥乡</v>
          </cell>
        </row>
        <row r="13266">
          <cell r="A13266" t="str">
            <v>余家桥乡</v>
          </cell>
        </row>
        <row r="13266">
          <cell r="W13266">
            <v>1</v>
          </cell>
        </row>
        <row r="13266">
          <cell r="Y13266">
            <v>250</v>
          </cell>
        </row>
        <row r="13267">
          <cell r="A13267" t="str">
            <v>余家桥乡</v>
          </cell>
        </row>
        <row r="13268">
          <cell r="A13268" t="str">
            <v>余家桥乡</v>
          </cell>
        </row>
        <row r="13269">
          <cell r="A13269" t="str">
            <v>余家桥乡</v>
          </cell>
        </row>
        <row r="13269">
          <cell r="W13269">
            <v>1</v>
          </cell>
        </row>
        <row r="13269">
          <cell r="Y13269">
            <v>230</v>
          </cell>
        </row>
        <row r="13270">
          <cell r="A13270" t="str">
            <v>余家桥乡</v>
          </cell>
        </row>
        <row r="13271">
          <cell r="A13271" t="str">
            <v>余家桥乡</v>
          </cell>
        </row>
        <row r="13272">
          <cell r="A13272" t="str">
            <v>沧湖开发区</v>
          </cell>
        </row>
        <row r="13273">
          <cell r="A13273" t="str">
            <v>沧湖开发区</v>
          </cell>
        </row>
        <row r="13274">
          <cell r="A13274" t="str">
            <v>沧湖开发区</v>
          </cell>
        </row>
        <row r="13275">
          <cell r="A13275" t="str">
            <v>沧湖开发区</v>
          </cell>
        </row>
        <row r="13275">
          <cell r="W13275">
            <v>1</v>
          </cell>
        </row>
        <row r="13275">
          <cell r="Y13275">
            <v>270</v>
          </cell>
        </row>
        <row r="13276">
          <cell r="A13276" t="str">
            <v>沧湖开发区</v>
          </cell>
        </row>
        <row r="13276">
          <cell r="W13276">
            <v>1</v>
          </cell>
        </row>
        <row r="13276">
          <cell r="Y13276">
            <v>350</v>
          </cell>
        </row>
        <row r="13277">
          <cell r="A13277" t="str">
            <v>沧湖开发区</v>
          </cell>
        </row>
        <row r="13278">
          <cell r="A13278" t="str">
            <v>沧湖开发区</v>
          </cell>
        </row>
        <row r="13279">
          <cell r="A13279" t="str">
            <v>沧湖开发区</v>
          </cell>
        </row>
        <row r="13280">
          <cell r="A13280" t="str">
            <v>沧湖开发区</v>
          </cell>
        </row>
        <row r="13281">
          <cell r="A13281" t="str">
            <v>沧湖开发区</v>
          </cell>
        </row>
        <row r="13281">
          <cell r="W13281">
            <v>1</v>
          </cell>
        </row>
        <row r="13281">
          <cell r="Y13281">
            <v>260</v>
          </cell>
        </row>
        <row r="13282">
          <cell r="A13282" t="str">
            <v>沧湖开发区</v>
          </cell>
        </row>
        <row r="13283">
          <cell r="A13283" t="str">
            <v>沧湖开发区</v>
          </cell>
        </row>
        <row r="13284">
          <cell r="A13284" t="str">
            <v>沧湖开发区</v>
          </cell>
        </row>
        <row r="13285">
          <cell r="A13285" t="str">
            <v>沧湖开发区</v>
          </cell>
        </row>
        <row r="13286">
          <cell r="A13286" t="str">
            <v>沧湖开发区</v>
          </cell>
        </row>
        <row r="13287">
          <cell r="A13287" t="str">
            <v>沧湖开发区</v>
          </cell>
        </row>
        <row r="13288">
          <cell r="A13288" t="str">
            <v>沧湖开发区</v>
          </cell>
        </row>
        <row r="13289">
          <cell r="A13289" t="str">
            <v>沧湖开发区</v>
          </cell>
        </row>
        <row r="13290">
          <cell r="A13290" t="str">
            <v>沧湖开发区</v>
          </cell>
        </row>
        <row r="13291">
          <cell r="A13291" t="str">
            <v>沧湖开发区</v>
          </cell>
        </row>
        <row r="13292">
          <cell r="A13292" t="str">
            <v>沧湖开发区</v>
          </cell>
        </row>
        <row r="13292">
          <cell r="W13292">
            <v>1</v>
          </cell>
        </row>
        <row r="13292">
          <cell r="Y13292">
            <v>410</v>
          </cell>
        </row>
        <row r="13293">
          <cell r="A13293" t="str">
            <v>沧湖开发区</v>
          </cell>
        </row>
        <row r="13293">
          <cell r="W13293">
            <v>1</v>
          </cell>
        </row>
        <row r="13293">
          <cell r="Y13293">
            <v>210</v>
          </cell>
        </row>
        <row r="13294">
          <cell r="A13294" t="str">
            <v>沧湖开发区</v>
          </cell>
        </row>
        <row r="13294">
          <cell r="W13294">
            <v>1</v>
          </cell>
        </row>
        <row r="13294">
          <cell r="Y13294">
            <v>210</v>
          </cell>
        </row>
        <row r="13295">
          <cell r="A13295" t="str">
            <v>沧湖开发区</v>
          </cell>
        </row>
        <row r="13296">
          <cell r="A13296" t="str">
            <v>沧湖开发区</v>
          </cell>
        </row>
        <row r="13296">
          <cell r="W13296">
            <v>1</v>
          </cell>
        </row>
        <row r="13296">
          <cell r="Y13296">
            <v>210</v>
          </cell>
        </row>
        <row r="13297">
          <cell r="A13297" t="str">
            <v>沧湖开发区</v>
          </cell>
        </row>
        <row r="13298">
          <cell r="A13298" t="str">
            <v>沧湖开发区</v>
          </cell>
        </row>
        <row r="13299">
          <cell r="A13299" t="str">
            <v>沧湖开发区</v>
          </cell>
        </row>
        <row r="13300">
          <cell r="A13300" t="str">
            <v>沧湖开发区</v>
          </cell>
        </row>
        <row r="13301">
          <cell r="A13301" t="str">
            <v>沧湖开发区</v>
          </cell>
        </row>
        <row r="13302">
          <cell r="A13302" t="str">
            <v>沧湖开发区</v>
          </cell>
        </row>
        <row r="13303">
          <cell r="A13303" t="str">
            <v>沧湖开发区</v>
          </cell>
        </row>
        <row r="13304">
          <cell r="A13304" t="str">
            <v>沧湖开发区</v>
          </cell>
        </row>
        <row r="13305">
          <cell r="A13305" t="str">
            <v>沧湖开发区</v>
          </cell>
        </row>
        <row r="13306">
          <cell r="A13306" t="str">
            <v>沧湖开发区</v>
          </cell>
        </row>
        <row r="13307">
          <cell r="A13307" t="str">
            <v>沧湖开发区</v>
          </cell>
        </row>
        <row r="13307">
          <cell r="W13307">
            <v>1</v>
          </cell>
        </row>
        <row r="13307">
          <cell r="Y13307">
            <v>180</v>
          </cell>
        </row>
        <row r="13308">
          <cell r="A13308" t="str">
            <v>沧湖开发区</v>
          </cell>
        </row>
        <row r="13308">
          <cell r="W13308">
            <v>1</v>
          </cell>
        </row>
        <row r="13308">
          <cell r="Y13308">
            <v>270</v>
          </cell>
        </row>
        <row r="13309">
          <cell r="A13309" t="str">
            <v>沧湖开发区</v>
          </cell>
        </row>
        <row r="13310">
          <cell r="A13310" t="str">
            <v>沧湖开发区</v>
          </cell>
        </row>
        <row r="13310">
          <cell r="W13310">
            <v>1</v>
          </cell>
        </row>
        <row r="13310">
          <cell r="Y13310">
            <v>210</v>
          </cell>
        </row>
        <row r="13311">
          <cell r="A13311" t="str">
            <v>沧湖开发区</v>
          </cell>
        </row>
        <row r="13312">
          <cell r="A13312" t="str">
            <v>沧湖开发区</v>
          </cell>
        </row>
        <row r="13312">
          <cell r="W13312">
            <v>1</v>
          </cell>
        </row>
        <row r="13312">
          <cell r="Y13312">
            <v>210</v>
          </cell>
        </row>
        <row r="13313">
          <cell r="A13313" t="str">
            <v>沧湖开发区</v>
          </cell>
        </row>
        <row r="13314">
          <cell r="A13314" t="str">
            <v>沧湖开发区</v>
          </cell>
        </row>
        <row r="13315">
          <cell r="A13315" t="str">
            <v>沧湖开发区</v>
          </cell>
        </row>
        <row r="13316">
          <cell r="A13316" t="str">
            <v>沧湖开发区</v>
          </cell>
        </row>
        <row r="13317">
          <cell r="A13317" t="str">
            <v>沧湖开发区</v>
          </cell>
        </row>
        <row r="13317">
          <cell r="W13317">
            <v>1</v>
          </cell>
        </row>
        <row r="13317">
          <cell r="Y13317">
            <v>410</v>
          </cell>
        </row>
        <row r="13318">
          <cell r="A13318" t="str">
            <v>沧湖开发区</v>
          </cell>
        </row>
        <row r="13318">
          <cell r="W13318">
            <v>1</v>
          </cell>
        </row>
        <row r="13318">
          <cell r="Y13318">
            <v>350</v>
          </cell>
        </row>
        <row r="13319">
          <cell r="A13319" t="str">
            <v>沧湖开发区</v>
          </cell>
        </row>
        <row r="13320">
          <cell r="A13320" t="str">
            <v>沧湖开发区</v>
          </cell>
        </row>
        <row r="13320">
          <cell r="W13320">
            <v>1</v>
          </cell>
        </row>
        <row r="13320">
          <cell r="Y13320">
            <v>350</v>
          </cell>
        </row>
        <row r="13321">
          <cell r="A13321" t="str">
            <v>沧湖开发区</v>
          </cell>
        </row>
        <row r="13322">
          <cell r="A13322" t="str">
            <v>沧湖开发区</v>
          </cell>
        </row>
        <row r="13323">
          <cell r="A13323" t="str">
            <v>沧湖开发区</v>
          </cell>
        </row>
        <row r="13324">
          <cell r="A13324" t="str">
            <v>沧湖开发区</v>
          </cell>
        </row>
        <row r="13324">
          <cell r="W13324">
            <v>1</v>
          </cell>
        </row>
        <row r="13324">
          <cell r="Y13324">
            <v>210</v>
          </cell>
        </row>
        <row r="13325">
          <cell r="A13325" t="str">
            <v>沧湖开发区</v>
          </cell>
        </row>
        <row r="13326">
          <cell r="A13326" t="str">
            <v>沧湖开发区</v>
          </cell>
        </row>
        <row r="13327">
          <cell r="A13327" t="str">
            <v>沧湖开发区</v>
          </cell>
        </row>
        <row r="13327">
          <cell r="W13327">
            <v>1</v>
          </cell>
        </row>
        <row r="13327">
          <cell r="Y13327">
            <v>210</v>
          </cell>
        </row>
        <row r="13328">
          <cell r="A13328" t="str">
            <v>沧湖开发区</v>
          </cell>
        </row>
        <row r="13329">
          <cell r="A13329" t="str">
            <v>沧湖开发区</v>
          </cell>
        </row>
        <row r="13329">
          <cell r="W13329">
            <v>1</v>
          </cell>
        </row>
        <row r="13329">
          <cell r="Y13329">
            <v>350</v>
          </cell>
        </row>
        <row r="13330">
          <cell r="A13330" t="str">
            <v>沧湖开发区</v>
          </cell>
        </row>
        <row r="13331">
          <cell r="A13331" t="str">
            <v>沧湖开发区</v>
          </cell>
        </row>
        <row r="13332">
          <cell r="A13332" t="str">
            <v>沧湖开发区</v>
          </cell>
        </row>
        <row r="13333">
          <cell r="A13333" t="str">
            <v>沧湖开发区</v>
          </cell>
        </row>
        <row r="13334">
          <cell r="A13334" t="str">
            <v>沧湖开发区</v>
          </cell>
        </row>
        <row r="13335">
          <cell r="A13335" t="str">
            <v>沧湖开发区</v>
          </cell>
        </row>
        <row r="13336">
          <cell r="A13336" t="str">
            <v>沧湖开发区</v>
          </cell>
        </row>
        <row r="13337">
          <cell r="A13337" t="str">
            <v>沧湖开发区</v>
          </cell>
        </row>
        <row r="13338">
          <cell r="A13338" t="str">
            <v>沧湖开发区</v>
          </cell>
        </row>
        <row r="13338">
          <cell r="W13338">
            <v>1</v>
          </cell>
        </row>
        <row r="13338">
          <cell r="Y13338">
            <v>190</v>
          </cell>
        </row>
        <row r="13339">
          <cell r="A13339" t="str">
            <v>沧湖开发区</v>
          </cell>
        </row>
        <row r="13340">
          <cell r="A13340" t="str">
            <v>沧湖开发区</v>
          </cell>
        </row>
        <row r="13341">
          <cell r="A13341" t="str">
            <v>沧湖开发区</v>
          </cell>
        </row>
        <row r="13341">
          <cell r="W13341">
            <v>1</v>
          </cell>
        </row>
        <row r="13341">
          <cell r="Y13341">
            <v>120</v>
          </cell>
        </row>
        <row r="13342">
          <cell r="A13342" t="str">
            <v>沧湖开发区</v>
          </cell>
        </row>
        <row r="13343">
          <cell r="A13343" t="str">
            <v>沧湖开发区</v>
          </cell>
        </row>
        <row r="13344">
          <cell r="A13344" t="str">
            <v>沧湖开发区</v>
          </cell>
        </row>
        <row r="13344">
          <cell r="W13344">
            <v>1</v>
          </cell>
        </row>
        <row r="13344">
          <cell r="Y13344">
            <v>160</v>
          </cell>
        </row>
        <row r="13345">
          <cell r="A13345" t="str">
            <v>沧湖开发区</v>
          </cell>
        </row>
        <row r="13346">
          <cell r="A13346" t="str">
            <v>沧湖开发区</v>
          </cell>
        </row>
        <row r="13347">
          <cell r="A13347" t="str">
            <v>沧湖开发区</v>
          </cell>
        </row>
        <row r="13348">
          <cell r="A13348" t="str">
            <v>沧湖开发区</v>
          </cell>
        </row>
        <row r="13348">
          <cell r="W13348">
            <v>1</v>
          </cell>
        </row>
        <row r="13348">
          <cell r="Y13348">
            <v>170</v>
          </cell>
        </row>
        <row r="13349">
          <cell r="A13349" t="str">
            <v>沧湖开发区</v>
          </cell>
        </row>
        <row r="13350">
          <cell r="A13350" t="str">
            <v>沧湖开发区</v>
          </cell>
        </row>
        <row r="13351">
          <cell r="A13351" t="str">
            <v>沧湖开发区</v>
          </cell>
        </row>
        <row r="13352">
          <cell r="A13352" t="str">
            <v>沧湖开发区</v>
          </cell>
        </row>
        <row r="13353">
          <cell r="A13353" t="str">
            <v>沧湖开发区</v>
          </cell>
        </row>
        <row r="13353">
          <cell r="W13353">
            <v>1</v>
          </cell>
        </row>
        <row r="13353">
          <cell r="Y13353">
            <v>150</v>
          </cell>
        </row>
        <row r="13354">
          <cell r="A13354" t="str">
            <v>沧湖开发区</v>
          </cell>
        </row>
        <row r="13355">
          <cell r="A13355" t="str">
            <v>沧湖开发区</v>
          </cell>
        </row>
        <row r="13356">
          <cell r="A13356" t="str">
            <v>沧湖开发区</v>
          </cell>
        </row>
        <row r="13356">
          <cell r="W13356">
            <v>1</v>
          </cell>
        </row>
        <row r="13356">
          <cell r="Y13356">
            <v>150</v>
          </cell>
        </row>
        <row r="13357">
          <cell r="A13357" t="str">
            <v>沧湖开发区</v>
          </cell>
        </row>
        <row r="13358">
          <cell r="A13358" t="str">
            <v>沧湖开发区</v>
          </cell>
        </row>
        <row r="13359">
          <cell r="A13359" t="str">
            <v>沧湖开发区</v>
          </cell>
        </row>
        <row r="13360">
          <cell r="A13360" t="str">
            <v>沧湖开发区</v>
          </cell>
        </row>
        <row r="13360">
          <cell r="W13360">
            <v>1</v>
          </cell>
        </row>
        <row r="13360">
          <cell r="Y13360">
            <v>180</v>
          </cell>
        </row>
        <row r="13361">
          <cell r="A13361" t="str">
            <v>沧湖开发区</v>
          </cell>
        </row>
        <row r="13361">
          <cell r="W13361">
            <v>1</v>
          </cell>
        </row>
        <row r="13361">
          <cell r="Y13361">
            <v>450</v>
          </cell>
        </row>
        <row r="13362">
          <cell r="A13362" t="str">
            <v>沧湖开发区</v>
          </cell>
        </row>
        <row r="13363">
          <cell r="A13363" t="str">
            <v>沧湖开发区</v>
          </cell>
        </row>
        <row r="13363">
          <cell r="W13363">
            <v>1</v>
          </cell>
        </row>
        <row r="13363">
          <cell r="Y13363">
            <v>230</v>
          </cell>
        </row>
        <row r="13364">
          <cell r="A13364" t="str">
            <v>沧湖开发区</v>
          </cell>
        </row>
        <row r="13364">
          <cell r="W13364">
            <v>1</v>
          </cell>
        </row>
        <row r="13364">
          <cell r="Y13364">
            <v>200</v>
          </cell>
        </row>
        <row r="13365">
          <cell r="A13365" t="str">
            <v>沧湖开发区</v>
          </cell>
        </row>
        <row r="13365">
          <cell r="W13365">
            <v>1</v>
          </cell>
        </row>
        <row r="13365">
          <cell r="Y13365">
            <v>740</v>
          </cell>
        </row>
        <row r="13366">
          <cell r="A13366" t="str">
            <v>沧湖开发区</v>
          </cell>
        </row>
        <row r="13367">
          <cell r="A13367" t="str">
            <v>沧湖开发区</v>
          </cell>
        </row>
        <row r="13368">
          <cell r="A13368" t="str">
            <v>沧湖开发区</v>
          </cell>
        </row>
        <row r="13369">
          <cell r="A13369" t="str">
            <v>沧湖开发区</v>
          </cell>
        </row>
        <row r="13369">
          <cell r="W13369">
            <v>1</v>
          </cell>
        </row>
        <row r="13369">
          <cell r="Y13369">
            <v>280</v>
          </cell>
        </row>
        <row r="13370">
          <cell r="A13370" t="str">
            <v>沧湖开发区</v>
          </cell>
        </row>
        <row r="13370">
          <cell r="W13370">
            <v>1</v>
          </cell>
        </row>
        <row r="13370">
          <cell r="Y13370">
            <v>190</v>
          </cell>
        </row>
        <row r="13371">
          <cell r="A13371" t="str">
            <v>沧湖开发区</v>
          </cell>
        </row>
        <row r="13372">
          <cell r="A13372" t="str">
            <v>沧湖开发区</v>
          </cell>
        </row>
        <row r="13372">
          <cell r="W13372">
            <v>1</v>
          </cell>
        </row>
        <row r="13372">
          <cell r="Y13372">
            <v>300</v>
          </cell>
        </row>
        <row r="13373">
          <cell r="A13373" t="str">
            <v>沧湖开发区</v>
          </cell>
        </row>
        <row r="13373">
          <cell r="W13373">
            <v>1</v>
          </cell>
        </row>
        <row r="13373">
          <cell r="Y13373">
            <v>210</v>
          </cell>
        </row>
        <row r="13374">
          <cell r="A13374" t="str">
            <v>沧湖开发区</v>
          </cell>
        </row>
        <row r="13375">
          <cell r="A13375" t="str">
            <v>沧湖开发区</v>
          </cell>
        </row>
        <row r="13376">
          <cell r="A13376" t="str">
            <v>沧湖开发区</v>
          </cell>
        </row>
        <row r="13377">
          <cell r="A13377" t="str">
            <v>沧湖开发区</v>
          </cell>
        </row>
        <row r="13377">
          <cell r="W13377">
            <v>1</v>
          </cell>
        </row>
        <row r="13377">
          <cell r="Y13377">
            <v>360</v>
          </cell>
        </row>
        <row r="13378">
          <cell r="A13378" t="str">
            <v>沧湖开发区</v>
          </cell>
        </row>
        <row r="13379">
          <cell r="A13379" t="str">
            <v>沧湖开发区</v>
          </cell>
        </row>
        <row r="13379">
          <cell r="W13379">
            <v>1</v>
          </cell>
        </row>
        <row r="13379">
          <cell r="Y13379">
            <v>180</v>
          </cell>
        </row>
        <row r="13380">
          <cell r="A13380" t="str">
            <v>黄盖湖镇</v>
          </cell>
        </row>
        <row r="13381">
          <cell r="A13381" t="str">
            <v>黄盖湖镇</v>
          </cell>
        </row>
        <row r="13382">
          <cell r="A13382" t="str">
            <v>黄盖湖镇</v>
          </cell>
        </row>
        <row r="13383">
          <cell r="A13383" t="str">
            <v>黄盖湖镇</v>
          </cell>
        </row>
        <row r="13384">
          <cell r="A13384" t="str">
            <v>黄盖湖镇</v>
          </cell>
        </row>
        <row r="13385">
          <cell r="A13385" t="str">
            <v>黄盖湖镇</v>
          </cell>
        </row>
        <row r="13386">
          <cell r="A13386" t="str">
            <v>黄盖湖镇</v>
          </cell>
        </row>
        <row r="13387">
          <cell r="A13387" t="str">
            <v>黄盖湖镇</v>
          </cell>
        </row>
        <row r="13388">
          <cell r="A13388" t="str">
            <v>黄盖湖镇</v>
          </cell>
        </row>
        <row r="13389">
          <cell r="A13389" t="str">
            <v>黄盖湖镇</v>
          </cell>
        </row>
        <row r="13390">
          <cell r="A13390" t="str">
            <v>黄盖湖镇</v>
          </cell>
        </row>
        <row r="13391">
          <cell r="A13391" t="str">
            <v>黄盖湖镇</v>
          </cell>
        </row>
        <row r="13392">
          <cell r="A13392" t="str">
            <v>黄盖湖镇</v>
          </cell>
        </row>
        <row r="13393">
          <cell r="A13393" t="str">
            <v>黄盖湖镇</v>
          </cell>
        </row>
        <row r="13394">
          <cell r="A13394" t="str">
            <v>黄盖湖镇</v>
          </cell>
        </row>
        <row r="13395">
          <cell r="A13395" t="str">
            <v>黄盖湖镇</v>
          </cell>
        </row>
        <row r="13396">
          <cell r="A13396" t="str">
            <v>黄盖湖镇</v>
          </cell>
        </row>
        <row r="13397">
          <cell r="A13397" t="str">
            <v>黄盖湖镇</v>
          </cell>
        </row>
        <row r="13398">
          <cell r="A13398" t="str">
            <v>黄盖湖镇</v>
          </cell>
        </row>
        <row r="13399">
          <cell r="A13399" t="str">
            <v>黄盖湖镇</v>
          </cell>
        </row>
        <row r="13400">
          <cell r="A13400" t="str">
            <v>黄盖湖镇</v>
          </cell>
        </row>
        <row r="13400">
          <cell r="W13400">
            <v>1</v>
          </cell>
        </row>
        <row r="13400">
          <cell r="Y13400">
            <v>270</v>
          </cell>
        </row>
        <row r="13401">
          <cell r="A13401" t="str">
            <v>黄盖湖镇</v>
          </cell>
        </row>
        <row r="13402">
          <cell r="A13402" t="str">
            <v>黄盖湖镇</v>
          </cell>
        </row>
        <row r="13403">
          <cell r="A13403" t="str">
            <v>黄盖湖镇</v>
          </cell>
        </row>
        <row r="13404">
          <cell r="A13404" t="str">
            <v>黄盖湖镇</v>
          </cell>
        </row>
        <row r="13405">
          <cell r="A13405" t="str">
            <v>黄盖湖镇</v>
          </cell>
        </row>
        <row r="13405">
          <cell r="W13405">
            <v>1</v>
          </cell>
        </row>
        <row r="13405">
          <cell r="Y13405">
            <v>220</v>
          </cell>
        </row>
        <row r="13406">
          <cell r="A13406" t="str">
            <v>黄盖湖镇</v>
          </cell>
        </row>
        <row r="13407">
          <cell r="A13407" t="str">
            <v>黄盖湖镇</v>
          </cell>
        </row>
        <row r="13408">
          <cell r="A13408" t="str">
            <v>黄盖湖镇</v>
          </cell>
        </row>
        <row r="13409">
          <cell r="A13409" t="str">
            <v>黄盖湖镇</v>
          </cell>
        </row>
        <row r="13410">
          <cell r="A13410" t="str">
            <v>黄盖湖镇</v>
          </cell>
        </row>
        <row r="13411">
          <cell r="A13411" t="str">
            <v>黄盖湖镇</v>
          </cell>
        </row>
        <row r="13412">
          <cell r="A13412" t="str">
            <v>黄盖湖镇</v>
          </cell>
        </row>
        <row r="13413">
          <cell r="A13413" t="str">
            <v>黄盖湖镇</v>
          </cell>
        </row>
        <row r="13414">
          <cell r="A13414" t="str">
            <v>黄盖湖镇</v>
          </cell>
        </row>
        <row r="13415">
          <cell r="A13415" t="str">
            <v>黄盖湖镇</v>
          </cell>
        </row>
        <row r="13415">
          <cell r="W13415">
            <v>1</v>
          </cell>
        </row>
        <row r="13415">
          <cell r="Y13415">
            <v>210</v>
          </cell>
        </row>
        <row r="13416">
          <cell r="A13416" t="str">
            <v>黄盖湖镇</v>
          </cell>
        </row>
        <row r="13417">
          <cell r="A13417" t="str">
            <v>黄盖湖镇</v>
          </cell>
        </row>
        <row r="13418">
          <cell r="A13418" t="str">
            <v>黄盖湖镇</v>
          </cell>
        </row>
        <row r="13418">
          <cell r="W13418">
            <v>1</v>
          </cell>
        </row>
        <row r="13418">
          <cell r="Y13418">
            <v>480</v>
          </cell>
        </row>
        <row r="13419">
          <cell r="A13419" t="str">
            <v>黄盖湖镇</v>
          </cell>
        </row>
        <row r="13419">
          <cell r="W13419">
            <v>1</v>
          </cell>
        </row>
        <row r="13419">
          <cell r="Y13419">
            <v>250</v>
          </cell>
        </row>
        <row r="13420">
          <cell r="A13420" t="str">
            <v>黄盖湖镇</v>
          </cell>
        </row>
        <row r="13421">
          <cell r="A13421" t="str">
            <v>黄盖湖镇</v>
          </cell>
        </row>
        <row r="13422">
          <cell r="A13422" t="str">
            <v>黄盖湖镇</v>
          </cell>
        </row>
        <row r="13423">
          <cell r="A13423" t="str">
            <v>黄盖湖镇</v>
          </cell>
        </row>
        <row r="13423">
          <cell r="W13423">
            <v>1</v>
          </cell>
        </row>
        <row r="13423">
          <cell r="Y13423">
            <v>200</v>
          </cell>
        </row>
        <row r="13424">
          <cell r="A13424" t="str">
            <v>黄盖湖镇</v>
          </cell>
        </row>
        <row r="13425">
          <cell r="A13425" t="str">
            <v>黄盖湖镇</v>
          </cell>
        </row>
        <row r="13426">
          <cell r="A13426" t="str">
            <v>黄盖湖镇</v>
          </cell>
        </row>
        <row r="13426">
          <cell r="W13426">
            <v>1</v>
          </cell>
        </row>
        <row r="13426">
          <cell r="Y13426">
            <v>300</v>
          </cell>
        </row>
        <row r="13427">
          <cell r="A13427" t="str">
            <v>黄盖湖镇</v>
          </cell>
        </row>
        <row r="13428">
          <cell r="A13428" t="str">
            <v>黄盖湖镇</v>
          </cell>
        </row>
        <row r="13428">
          <cell r="W13428">
            <v>1</v>
          </cell>
        </row>
        <row r="13428">
          <cell r="Y13428">
            <v>170</v>
          </cell>
        </row>
        <row r="13429">
          <cell r="A13429" t="str">
            <v>黄盖湖镇</v>
          </cell>
        </row>
        <row r="13429">
          <cell r="W13429">
            <v>1</v>
          </cell>
        </row>
        <row r="13429">
          <cell r="Y13429">
            <v>400</v>
          </cell>
        </row>
        <row r="13430">
          <cell r="A13430" t="str">
            <v>黄盖湖镇</v>
          </cell>
        </row>
        <row r="13431">
          <cell r="A13431" t="str">
            <v>黄盖湖镇</v>
          </cell>
        </row>
        <row r="13432">
          <cell r="A13432" t="str">
            <v>黄盖湖镇</v>
          </cell>
        </row>
        <row r="13433">
          <cell r="A13433" t="str">
            <v>黄盖湖镇</v>
          </cell>
        </row>
        <row r="13434">
          <cell r="A13434" t="str">
            <v>黄盖湖镇</v>
          </cell>
        </row>
        <row r="13434">
          <cell r="W13434">
            <v>1</v>
          </cell>
        </row>
        <row r="13434">
          <cell r="Y13434">
            <v>500</v>
          </cell>
        </row>
        <row r="13435">
          <cell r="A13435" t="str">
            <v>黄盖湖镇</v>
          </cell>
        </row>
        <row r="13436">
          <cell r="A13436" t="str">
            <v>黄盖湖镇</v>
          </cell>
        </row>
        <row r="13436">
          <cell r="W13436">
            <v>1</v>
          </cell>
        </row>
        <row r="13436">
          <cell r="Y13436">
            <v>250</v>
          </cell>
        </row>
        <row r="13437">
          <cell r="A13437" t="str">
            <v>黄盖湖镇</v>
          </cell>
        </row>
        <row r="13438">
          <cell r="A13438" t="str">
            <v>黄盖湖镇</v>
          </cell>
        </row>
        <row r="13439">
          <cell r="A13439" t="str">
            <v>黄盖湖镇</v>
          </cell>
        </row>
        <row r="13440">
          <cell r="A13440" t="str">
            <v>黄盖湖镇</v>
          </cell>
        </row>
        <row r="13441">
          <cell r="A13441" t="str">
            <v>黄盖湖镇</v>
          </cell>
        </row>
        <row r="13442">
          <cell r="A13442" t="str">
            <v>黄盖湖镇</v>
          </cell>
        </row>
        <row r="13443">
          <cell r="A13443" t="str">
            <v>黄盖湖镇</v>
          </cell>
        </row>
        <row r="13444">
          <cell r="A13444" t="str">
            <v>黄盖湖镇</v>
          </cell>
        </row>
        <row r="13444">
          <cell r="W13444">
            <v>1</v>
          </cell>
        </row>
        <row r="13444">
          <cell r="Y13444">
            <v>220</v>
          </cell>
        </row>
        <row r="13445">
          <cell r="A13445" t="str">
            <v>黄盖湖镇</v>
          </cell>
        </row>
        <row r="13446">
          <cell r="A13446" t="str">
            <v>黄盖湖镇</v>
          </cell>
        </row>
        <row r="13446">
          <cell r="W13446">
            <v>1</v>
          </cell>
        </row>
        <row r="13446">
          <cell r="Y13446">
            <v>490</v>
          </cell>
        </row>
        <row r="13447">
          <cell r="A13447" t="str">
            <v>黄盖湖镇</v>
          </cell>
        </row>
        <row r="13448">
          <cell r="A13448" t="str">
            <v>黄盖湖镇</v>
          </cell>
        </row>
        <row r="13448">
          <cell r="W13448">
            <v>1</v>
          </cell>
        </row>
        <row r="13448">
          <cell r="Y13448">
            <v>390</v>
          </cell>
        </row>
        <row r="13449">
          <cell r="A13449" t="str">
            <v>黄盖湖镇</v>
          </cell>
        </row>
        <row r="13450">
          <cell r="A13450" t="str">
            <v>黄盖湖镇</v>
          </cell>
        </row>
        <row r="13451">
          <cell r="A13451" t="str">
            <v>黄盖湖镇</v>
          </cell>
        </row>
        <row r="13452">
          <cell r="A13452" t="str">
            <v>黄盖湖镇</v>
          </cell>
        </row>
        <row r="13452">
          <cell r="W13452">
            <v>1</v>
          </cell>
        </row>
        <row r="13452">
          <cell r="Y13452">
            <v>250</v>
          </cell>
        </row>
        <row r="13453">
          <cell r="A13453" t="str">
            <v>黄盖湖镇</v>
          </cell>
        </row>
        <row r="13453">
          <cell r="W13453">
            <v>1</v>
          </cell>
        </row>
        <row r="13453">
          <cell r="Y13453">
            <v>240</v>
          </cell>
        </row>
        <row r="13454">
          <cell r="A13454" t="str">
            <v>黄盖湖镇</v>
          </cell>
        </row>
        <row r="13454">
          <cell r="W13454">
            <v>1</v>
          </cell>
        </row>
        <row r="13454">
          <cell r="Y13454">
            <v>240</v>
          </cell>
        </row>
        <row r="13455">
          <cell r="A13455" t="str">
            <v>黄盖湖镇</v>
          </cell>
        </row>
        <row r="13456">
          <cell r="A13456" t="str">
            <v>黄盖湖镇</v>
          </cell>
        </row>
        <row r="13456">
          <cell r="W13456">
            <v>1</v>
          </cell>
        </row>
        <row r="13456">
          <cell r="Y13456">
            <v>230</v>
          </cell>
        </row>
        <row r="13457">
          <cell r="A13457" t="str">
            <v>黄盖湖镇</v>
          </cell>
        </row>
        <row r="13457">
          <cell r="W13457">
            <v>1</v>
          </cell>
        </row>
        <row r="13457">
          <cell r="Y13457">
            <v>180</v>
          </cell>
        </row>
        <row r="13458">
          <cell r="A13458" t="str">
            <v>黄盖湖镇</v>
          </cell>
        </row>
        <row r="13458">
          <cell r="W13458">
            <v>1</v>
          </cell>
        </row>
        <row r="13458">
          <cell r="Y13458">
            <v>220</v>
          </cell>
        </row>
        <row r="13459">
          <cell r="A13459" t="str">
            <v>黄盖湖镇</v>
          </cell>
        </row>
        <row r="13459">
          <cell r="W13459">
            <v>1</v>
          </cell>
        </row>
        <row r="13459">
          <cell r="Y13459">
            <v>250</v>
          </cell>
        </row>
        <row r="13460">
          <cell r="A13460" t="str">
            <v>黄盖湖镇</v>
          </cell>
        </row>
        <row r="13461">
          <cell r="A13461" t="str">
            <v>黄盖湖镇</v>
          </cell>
        </row>
        <row r="13462">
          <cell r="A13462" t="str">
            <v>黄盖湖镇</v>
          </cell>
        </row>
        <row r="13463">
          <cell r="A13463" t="str">
            <v>黄盖湖镇</v>
          </cell>
        </row>
        <row r="13463">
          <cell r="W13463">
            <v>1</v>
          </cell>
        </row>
        <row r="13463">
          <cell r="Y13463">
            <v>180</v>
          </cell>
        </row>
        <row r="13464">
          <cell r="A13464" t="str">
            <v>黄盖湖镇</v>
          </cell>
        </row>
        <row r="13465">
          <cell r="A13465" t="str">
            <v>黄盖湖镇</v>
          </cell>
        </row>
        <row r="13465">
          <cell r="W13465">
            <v>1</v>
          </cell>
        </row>
        <row r="13465">
          <cell r="Y13465">
            <v>250</v>
          </cell>
        </row>
        <row r="13466">
          <cell r="A13466" t="str">
            <v>黄盖湖镇</v>
          </cell>
        </row>
        <row r="13467">
          <cell r="A13467" t="str">
            <v>黄盖湖镇</v>
          </cell>
        </row>
        <row r="13468">
          <cell r="A13468" t="str">
            <v>黄盖湖镇</v>
          </cell>
        </row>
        <row r="13469">
          <cell r="A13469" t="str">
            <v>黄盖湖镇</v>
          </cell>
        </row>
        <row r="13470">
          <cell r="A13470" t="str">
            <v>黄盖湖镇</v>
          </cell>
        </row>
        <row r="13470">
          <cell r="W13470">
            <v>1</v>
          </cell>
        </row>
        <row r="13470">
          <cell r="Y13470">
            <v>460</v>
          </cell>
        </row>
        <row r="13471">
          <cell r="A13471" t="str">
            <v>黄盖湖镇</v>
          </cell>
        </row>
        <row r="13471">
          <cell r="W13471">
            <v>1</v>
          </cell>
        </row>
        <row r="13471">
          <cell r="Y13471">
            <v>480</v>
          </cell>
        </row>
        <row r="13472">
          <cell r="A13472" t="str">
            <v>黄盖湖镇</v>
          </cell>
        </row>
        <row r="13473">
          <cell r="A13473" t="str">
            <v>黄盖湖镇</v>
          </cell>
        </row>
        <row r="13473">
          <cell r="W13473">
            <v>1</v>
          </cell>
        </row>
        <row r="13473">
          <cell r="Y13473">
            <v>280</v>
          </cell>
        </row>
        <row r="13474">
          <cell r="A13474" t="str">
            <v>黄盖湖镇</v>
          </cell>
        </row>
        <row r="13474">
          <cell r="W13474">
            <v>1</v>
          </cell>
        </row>
        <row r="13474">
          <cell r="Y13474">
            <v>450</v>
          </cell>
        </row>
        <row r="13475">
          <cell r="A13475" t="str">
            <v>黄盖湖镇</v>
          </cell>
        </row>
        <row r="13476">
          <cell r="A13476" t="str">
            <v>黄盖湖镇</v>
          </cell>
        </row>
        <row r="13477">
          <cell r="A13477" t="str">
            <v>黄盖湖镇</v>
          </cell>
        </row>
        <row r="13477">
          <cell r="W13477">
            <v>1</v>
          </cell>
        </row>
        <row r="13477">
          <cell r="Y13477">
            <v>550</v>
          </cell>
        </row>
        <row r="13478">
          <cell r="A13478" t="str">
            <v>黄盖湖镇</v>
          </cell>
        </row>
        <row r="13478">
          <cell r="W13478">
            <v>1</v>
          </cell>
        </row>
        <row r="13478">
          <cell r="Y13478">
            <v>470</v>
          </cell>
        </row>
        <row r="13479">
          <cell r="A13479" t="str">
            <v>黄盖湖镇</v>
          </cell>
        </row>
        <row r="13479">
          <cell r="W13479">
            <v>1</v>
          </cell>
        </row>
        <row r="13479">
          <cell r="Y13479">
            <v>250</v>
          </cell>
        </row>
        <row r="13480">
          <cell r="A13480" t="str">
            <v>黄盖湖镇</v>
          </cell>
        </row>
        <row r="13480">
          <cell r="W13480">
            <v>1</v>
          </cell>
        </row>
        <row r="13480">
          <cell r="Y13480">
            <v>450</v>
          </cell>
        </row>
        <row r="13481">
          <cell r="A13481" t="str">
            <v>黄盖湖镇</v>
          </cell>
        </row>
        <row r="13482">
          <cell r="A13482" t="str">
            <v>黄盖湖镇</v>
          </cell>
        </row>
        <row r="13483">
          <cell r="A13483" t="str">
            <v>黄盖湖镇</v>
          </cell>
        </row>
        <row r="13483">
          <cell r="W13483">
            <v>1</v>
          </cell>
        </row>
        <row r="13483">
          <cell r="Y13483">
            <v>240</v>
          </cell>
        </row>
        <row r="13484">
          <cell r="A13484" t="str">
            <v>黄盖湖镇</v>
          </cell>
        </row>
        <row r="13485">
          <cell r="A13485" t="str">
            <v>黄盖湖镇</v>
          </cell>
        </row>
        <row r="13485">
          <cell r="W13485">
            <v>1</v>
          </cell>
        </row>
        <row r="13485">
          <cell r="Y13485">
            <v>460</v>
          </cell>
        </row>
        <row r="13486">
          <cell r="A13486" t="str">
            <v>羊楼洞茶场</v>
          </cell>
        </row>
        <row r="13487">
          <cell r="A13487" t="str">
            <v>羊楼洞茶场</v>
          </cell>
        </row>
        <row r="13488">
          <cell r="A13488" t="str">
            <v>羊楼洞茶场</v>
          </cell>
        </row>
        <row r="13489">
          <cell r="A13489" t="str">
            <v>羊楼洞茶场</v>
          </cell>
        </row>
        <row r="13489">
          <cell r="W13489">
            <v>1</v>
          </cell>
        </row>
        <row r="13489">
          <cell r="Y13489">
            <v>220</v>
          </cell>
        </row>
        <row r="13490">
          <cell r="A13490" t="str">
            <v>羊楼洞茶场</v>
          </cell>
        </row>
        <row r="13491">
          <cell r="A13491" t="str">
            <v>羊楼洞茶场</v>
          </cell>
        </row>
        <row r="13492">
          <cell r="A13492" t="str">
            <v>羊楼洞茶场</v>
          </cell>
        </row>
        <row r="13493">
          <cell r="A13493" t="str">
            <v>羊楼洞茶场</v>
          </cell>
        </row>
        <row r="13494">
          <cell r="A13494" t="str">
            <v>羊楼洞茶场</v>
          </cell>
        </row>
        <row r="13495">
          <cell r="A13495" t="str">
            <v>羊楼洞茶场</v>
          </cell>
        </row>
        <row r="13496">
          <cell r="A13496" t="str">
            <v>羊楼洞茶场</v>
          </cell>
        </row>
        <row r="13497">
          <cell r="A13497" t="str">
            <v>羊楼洞茶场</v>
          </cell>
        </row>
        <row r="13498">
          <cell r="A13498" t="str">
            <v>羊楼洞茶场</v>
          </cell>
        </row>
        <row r="13499">
          <cell r="A13499" t="str">
            <v>羊楼洞茶场</v>
          </cell>
        </row>
        <row r="13500">
          <cell r="A13500" t="str">
            <v>羊楼洞茶场</v>
          </cell>
        </row>
        <row r="13501">
          <cell r="A13501" t="str">
            <v>羊楼洞茶场</v>
          </cell>
        </row>
        <row r="13502">
          <cell r="A13502" t="str">
            <v>羊楼洞茶场</v>
          </cell>
        </row>
        <row r="13503">
          <cell r="A13503" t="str">
            <v>羊楼洞茶场</v>
          </cell>
        </row>
        <row r="13504">
          <cell r="A13504" t="str">
            <v>羊楼洞茶场</v>
          </cell>
        </row>
        <row r="13505">
          <cell r="A13505" t="str">
            <v>羊楼洞茶场</v>
          </cell>
        </row>
        <row r="13506">
          <cell r="A13506" t="str">
            <v>羊楼洞茶场</v>
          </cell>
        </row>
        <row r="13506">
          <cell r="W13506">
            <v>1</v>
          </cell>
        </row>
        <row r="13506">
          <cell r="Y13506">
            <v>210</v>
          </cell>
        </row>
        <row r="13507">
          <cell r="A13507" t="str">
            <v>羊楼洞茶场</v>
          </cell>
        </row>
        <row r="13508">
          <cell r="A13508" t="str">
            <v>羊楼洞茶场</v>
          </cell>
        </row>
        <row r="13509">
          <cell r="A13509" t="str">
            <v>羊楼洞茶场</v>
          </cell>
        </row>
        <row r="13510">
          <cell r="A13510" t="str">
            <v>羊楼洞茶场</v>
          </cell>
        </row>
        <row r="13511">
          <cell r="A13511" t="str">
            <v>羊楼洞茶场</v>
          </cell>
        </row>
        <row r="13512">
          <cell r="A13512" t="str">
            <v>羊楼洞茶场</v>
          </cell>
        </row>
        <row r="13513">
          <cell r="A13513" t="str">
            <v>羊楼洞茶场</v>
          </cell>
        </row>
        <row r="13514">
          <cell r="A13514" t="str">
            <v>羊楼洞茶场</v>
          </cell>
        </row>
        <row r="13515">
          <cell r="A13515" t="str">
            <v>羊楼洞茶场</v>
          </cell>
        </row>
        <row r="13516">
          <cell r="A13516" t="str">
            <v>羊楼洞茶场</v>
          </cell>
        </row>
        <row r="13517">
          <cell r="A13517" t="str">
            <v>羊楼洞茶场</v>
          </cell>
        </row>
        <row r="13518">
          <cell r="A13518" t="str">
            <v>羊楼洞茶场</v>
          </cell>
        </row>
        <row r="13519">
          <cell r="A13519" t="str">
            <v>羊楼洞茶场</v>
          </cell>
        </row>
      </sheetData>
      <sheetData sheetId="1"/>
      <sheetData sheetId="2"/>
      <sheetData sheetId="3"/>
      <sheetData sheetId="4"/>
      <sheetData sheetId="5">
        <row r="1">
          <cell r="B1" t="str">
            <v>所属街道</v>
          </cell>
        </row>
        <row r="1">
          <cell r="I1" t="str">
            <v>发放金额</v>
          </cell>
        </row>
        <row r="2">
          <cell r="B2" t="str">
            <v>蒲圻办事处</v>
          </cell>
        </row>
        <row r="2">
          <cell r="I2">
            <v>180</v>
          </cell>
        </row>
        <row r="2">
          <cell r="N2">
            <v>1</v>
          </cell>
        </row>
        <row r="3">
          <cell r="B3" t="str">
            <v>蒲圻办事处</v>
          </cell>
        </row>
        <row r="3">
          <cell r="I3">
            <v>160</v>
          </cell>
        </row>
        <row r="3">
          <cell r="N3">
            <v>1</v>
          </cell>
        </row>
        <row r="4">
          <cell r="B4" t="str">
            <v>蒲圻办事处</v>
          </cell>
        </row>
        <row r="4">
          <cell r="I4">
            <v>230</v>
          </cell>
        </row>
        <row r="4">
          <cell r="N4">
            <v>1</v>
          </cell>
        </row>
        <row r="5">
          <cell r="B5" t="str">
            <v>蒲圻办事处</v>
          </cell>
        </row>
        <row r="5">
          <cell r="I5">
            <v>230</v>
          </cell>
        </row>
        <row r="5">
          <cell r="N5">
            <v>1</v>
          </cell>
        </row>
        <row r="6">
          <cell r="B6" t="str">
            <v>蒲圻办事处</v>
          </cell>
        </row>
        <row r="6">
          <cell r="I6">
            <v>160</v>
          </cell>
        </row>
        <row r="6">
          <cell r="N6">
            <v>1</v>
          </cell>
        </row>
        <row r="7">
          <cell r="B7" t="str">
            <v>蒲圻办事处</v>
          </cell>
        </row>
        <row r="7">
          <cell r="I7">
            <v>230</v>
          </cell>
        </row>
        <row r="7">
          <cell r="N7">
            <v>1</v>
          </cell>
        </row>
        <row r="8">
          <cell r="B8" t="str">
            <v>蒲圻办事处</v>
          </cell>
        </row>
        <row r="8">
          <cell r="I8">
            <v>180</v>
          </cell>
        </row>
        <row r="8">
          <cell r="N8">
            <v>1</v>
          </cell>
        </row>
        <row r="9">
          <cell r="B9" t="str">
            <v>蒲圻办事处</v>
          </cell>
        </row>
        <row r="9">
          <cell r="I9">
            <v>180</v>
          </cell>
        </row>
        <row r="9">
          <cell r="N9">
            <v>1</v>
          </cell>
        </row>
        <row r="10">
          <cell r="B10" t="str">
            <v>蒲圻办事处</v>
          </cell>
        </row>
        <row r="10">
          <cell r="I10">
            <v>230</v>
          </cell>
        </row>
        <row r="10">
          <cell r="N10">
            <v>1</v>
          </cell>
        </row>
        <row r="11">
          <cell r="B11" t="str">
            <v>蒲圻办事处</v>
          </cell>
        </row>
        <row r="11">
          <cell r="I11">
            <v>250</v>
          </cell>
        </row>
        <row r="11">
          <cell r="N11">
            <v>1</v>
          </cell>
        </row>
        <row r="12">
          <cell r="B12" t="str">
            <v>蒲圻办事处</v>
          </cell>
        </row>
        <row r="12">
          <cell r="I12">
            <v>180</v>
          </cell>
        </row>
        <row r="12">
          <cell r="N12">
            <v>1</v>
          </cell>
        </row>
        <row r="13">
          <cell r="B13" t="str">
            <v>蒲圻办事处</v>
          </cell>
        </row>
        <row r="13">
          <cell r="I13">
            <v>180</v>
          </cell>
        </row>
        <row r="13">
          <cell r="N13">
            <v>1</v>
          </cell>
        </row>
        <row r="14">
          <cell r="B14" t="str">
            <v>蒲圻办事处</v>
          </cell>
        </row>
        <row r="14">
          <cell r="I14">
            <v>480</v>
          </cell>
        </row>
        <row r="14">
          <cell r="N14">
            <v>1</v>
          </cell>
        </row>
        <row r="15">
          <cell r="B15" t="str">
            <v>蒲圻办事处</v>
          </cell>
        </row>
        <row r="15">
          <cell r="I15">
            <v>140</v>
          </cell>
        </row>
        <row r="15">
          <cell r="N15">
            <v>1</v>
          </cell>
        </row>
        <row r="16">
          <cell r="B16" t="str">
            <v>蒲圻办事处</v>
          </cell>
        </row>
        <row r="16">
          <cell r="I16">
            <v>430</v>
          </cell>
        </row>
        <row r="16">
          <cell r="N16">
            <v>1</v>
          </cell>
        </row>
        <row r="17">
          <cell r="B17" t="str">
            <v>蒲圻办事处</v>
          </cell>
        </row>
        <row r="17">
          <cell r="N17">
            <v>1</v>
          </cell>
        </row>
        <row r="18">
          <cell r="B18" t="str">
            <v>蒲圻办事处</v>
          </cell>
        </row>
        <row r="18">
          <cell r="I18">
            <v>230</v>
          </cell>
        </row>
        <row r="18">
          <cell r="N18">
            <v>1</v>
          </cell>
        </row>
        <row r="19">
          <cell r="B19" t="str">
            <v>蒲圻办事处</v>
          </cell>
        </row>
        <row r="19">
          <cell r="I19">
            <v>500</v>
          </cell>
        </row>
        <row r="19">
          <cell r="N19">
            <v>1</v>
          </cell>
        </row>
        <row r="20">
          <cell r="B20" t="str">
            <v>蒲圻办事处</v>
          </cell>
        </row>
        <row r="20">
          <cell r="N20">
            <v>1</v>
          </cell>
        </row>
        <row r="21">
          <cell r="B21" t="str">
            <v>蒲圻办事处</v>
          </cell>
        </row>
        <row r="21">
          <cell r="I21">
            <v>210</v>
          </cell>
        </row>
        <row r="21">
          <cell r="N21">
            <v>1</v>
          </cell>
        </row>
        <row r="22">
          <cell r="B22" t="str">
            <v>蒲圻办事处</v>
          </cell>
        </row>
        <row r="22">
          <cell r="I22">
            <v>340</v>
          </cell>
        </row>
        <row r="22">
          <cell r="N22">
            <v>1</v>
          </cell>
        </row>
        <row r="23">
          <cell r="B23" t="str">
            <v>蒲圻办事处</v>
          </cell>
        </row>
        <row r="23">
          <cell r="N23">
            <v>1</v>
          </cell>
        </row>
        <row r="24">
          <cell r="B24" t="str">
            <v>蒲圻办事处</v>
          </cell>
        </row>
        <row r="24">
          <cell r="I24">
            <v>210</v>
          </cell>
        </row>
        <row r="24">
          <cell r="N24">
            <v>1</v>
          </cell>
        </row>
        <row r="25">
          <cell r="B25" t="str">
            <v>蒲圻办事处</v>
          </cell>
        </row>
        <row r="25">
          <cell r="I25">
            <v>230</v>
          </cell>
        </row>
        <row r="25">
          <cell r="N25">
            <v>1</v>
          </cell>
        </row>
        <row r="26">
          <cell r="B26" t="str">
            <v>蒲圻办事处</v>
          </cell>
        </row>
        <row r="26">
          <cell r="I26">
            <v>240</v>
          </cell>
        </row>
        <row r="26">
          <cell r="N26">
            <v>1</v>
          </cell>
        </row>
        <row r="27">
          <cell r="B27" t="str">
            <v>蒲圻办事处</v>
          </cell>
        </row>
        <row r="27">
          <cell r="I27">
            <v>210</v>
          </cell>
        </row>
        <row r="27">
          <cell r="N27">
            <v>1</v>
          </cell>
        </row>
        <row r="28">
          <cell r="B28" t="str">
            <v>蒲圻办事处</v>
          </cell>
        </row>
        <row r="28">
          <cell r="I28">
            <v>340</v>
          </cell>
        </row>
        <row r="28">
          <cell r="N28">
            <v>1</v>
          </cell>
        </row>
        <row r="29">
          <cell r="B29" t="str">
            <v>蒲圻办事处</v>
          </cell>
        </row>
        <row r="29">
          <cell r="N29">
            <v>1</v>
          </cell>
        </row>
        <row r="30">
          <cell r="B30" t="str">
            <v>蒲圻办事处</v>
          </cell>
        </row>
        <row r="30">
          <cell r="I30">
            <v>210</v>
          </cell>
        </row>
        <row r="30">
          <cell r="N30">
            <v>1</v>
          </cell>
        </row>
        <row r="31">
          <cell r="B31" t="str">
            <v>蒲圻办事处</v>
          </cell>
        </row>
        <row r="31">
          <cell r="I31">
            <v>410</v>
          </cell>
        </row>
        <row r="31">
          <cell r="N31">
            <v>1</v>
          </cell>
        </row>
        <row r="32">
          <cell r="B32" t="str">
            <v>蒲圻办事处</v>
          </cell>
        </row>
        <row r="32">
          <cell r="I32">
            <v>410</v>
          </cell>
        </row>
        <row r="32">
          <cell r="N32">
            <v>1</v>
          </cell>
        </row>
        <row r="33">
          <cell r="B33" t="str">
            <v>蒲圻办事处</v>
          </cell>
        </row>
        <row r="33">
          <cell r="N33">
            <v>1</v>
          </cell>
        </row>
        <row r="34">
          <cell r="B34" t="str">
            <v>蒲圻办事处</v>
          </cell>
        </row>
        <row r="34">
          <cell r="I34">
            <v>200</v>
          </cell>
        </row>
        <row r="34">
          <cell r="N34">
            <v>1</v>
          </cell>
        </row>
        <row r="35">
          <cell r="B35" t="str">
            <v>蒲圻办事处</v>
          </cell>
        </row>
        <row r="35">
          <cell r="I35">
            <v>210</v>
          </cell>
        </row>
        <row r="35">
          <cell r="N35">
            <v>1</v>
          </cell>
        </row>
        <row r="36">
          <cell r="B36" t="str">
            <v>蒲圻办事处</v>
          </cell>
        </row>
        <row r="36">
          <cell r="I36">
            <v>700</v>
          </cell>
        </row>
        <row r="36">
          <cell r="N36">
            <v>1</v>
          </cell>
        </row>
        <row r="37">
          <cell r="B37" t="str">
            <v>蒲圻办事处</v>
          </cell>
        </row>
        <row r="37">
          <cell r="N37">
            <v>1</v>
          </cell>
        </row>
        <row r="38">
          <cell r="B38" t="str">
            <v>蒲圻办事处</v>
          </cell>
        </row>
        <row r="38">
          <cell r="N38">
            <v>1</v>
          </cell>
        </row>
        <row r="39">
          <cell r="B39" t="str">
            <v>蒲圻办事处</v>
          </cell>
        </row>
        <row r="39">
          <cell r="N39">
            <v>1</v>
          </cell>
        </row>
        <row r="40">
          <cell r="B40" t="str">
            <v>蒲圻办事处</v>
          </cell>
        </row>
        <row r="40">
          <cell r="I40">
            <v>410</v>
          </cell>
        </row>
        <row r="40">
          <cell r="N40">
            <v>1</v>
          </cell>
        </row>
        <row r="41">
          <cell r="B41" t="str">
            <v>蒲圻办事处</v>
          </cell>
        </row>
        <row r="41">
          <cell r="N41">
            <v>1</v>
          </cell>
        </row>
        <row r="42">
          <cell r="B42" t="str">
            <v>蒲圻办事处</v>
          </cell>
        </row>
        <row r="42">
          <cell r="I42">
            <v>210</v>
          </cell>
        </row>
        <row r="42">
          <cell r="N42">
            <v>1</v>
          </cell>
        </row>
        <row r="43">
          <cell r="B43" t="str">
            <v>蒲圻办事处</v>
          </cell>
        </row>
        <row r="43">
          <cell r="I43">
            <v>230</v>
          </cell>
        </row>
        <row r="43">
          <cell r="N43">
            <v>1</v>
          </cell>
        </row>
        <row r="44">
          <cell r="B44" t="str">
            <v>蒲圻办事处</v>
          </cell>
        </row>
        <row r="44">
          <cell r="I44">
            <v>210</v>
          </cell>
        </row>
        <row r="44">
          <cell r="N44">
            <v>1</v>
          </cell>
        </row>
        <row r="45">
          <cell r="B45" t="str">
            <v>蒲圻办事处</v>
          </cell>
        </row>
        <row r="45">
          <cell r="I45">
            <v>200</v>
          </cell>
        </row>
        <row r="45">
          <cell r="N45">
            <v>1</v>
          </cell>
        </row>
        <row r="46">
          <cell r="B46" t="str">
            <v>蒲圻办事处</v>
          </cell>
        </row>
        <row r="46">
          <cell r="I46">
            <v>230</v>
          </cell>
        </row>
        <row r="46">
          <cell r="N46">
            <v>1</v>
          </cell>
        </row>
        <row r="47">
          <cell r="B47" t="str">
            <v>蒲圻办事处</v>
          </cell>
        </row>
        <row r="47">
          <cell r="I47">
            <v>210</v>
          </cell>
        </row>
        <row r="47">
          <cell r="N47">
            <v>1</v>
          </cell>
        </row>
        <row r="48">
          <cell r="B48" t="str">
            <v>蒲圻办事处</v>
          </cell>
        </row>
        <row r="48">
          <cell r="I48">
            <v>180</v>
          </cell>
        </row>
        <row r="48">
          <cell r="N48">
            <v>1</v>
          </cell>
        </row>
        <row r="49">
          <cell r="B49" t="str">
            <v>蒲圻办事处</v>
          </cell>
        </row>
        <row r="49">
          <cell r="I49">
            <v>170</v>
          </cell>
        </row>
        <row r="49">
          <cell r="N49">
            <v>1</v>
          </cell>
        </row>
        <row r="50">
          <cell r="B50" t="str">
            <v>蒲圻办事处</v>
          </cell>
        </row>
        <row r="50">
          <cell r="I50">
            <v>450</v>
          </cell>
        </row>
        <row r="50">
          <cell r="N50">
            <v>1</v>
          </cell>
        </row>
        <row r="51">
          <cell r="B51" t="str">
            <v>蒲圻办事处</v>
          </cell>
        </row>
        <row r="51">
          <cell r="N51">
            <v>1</v>
          </cell>
        </row>
        <row r="52">
          <cell r="B52" t="str">
            <v>蒲圻办事处</v>
          </cell>
        </row>
        <row r="52">
          <cell r="N52">
            <v>1</v>
          </cell>
        </row>
        <row r="53">
          <cell r="B53" t="str">
            <v>蒲圻办事处</v>
          </cell>
        </row>
        <row r="53">
          <cell r="I53">
            <v>390</v>
          </cell>
        </row>
        <row r="53">
          <cell r="N53">
            <v>1</v>
          </cell>
        </row>
        <row r="54">
          <cell r="B54" t="str">
            <v>蒲圻办事处</v>
          </cell>
        </row>
        <row r="54">
          <cell r="N54">
            <v>1</v>
          </cell>
        </row>
        <row r="55">
          <cell r="B55" t="str">
            <v>蒲圻办事处</v>
          </cell>
        </row>
        <row r="55">
          <cell r="I55">
            <v>210</v>
          </cell>
        </row>
        <row r="55">
          <cell r="N55">
            <v>1</v>
          </cell>
        </row>
        <row r="56">
          <cell r="B56" t="str">
            <v>蒲圻办事处</v>
          </cell>
        </row>
        <row r="56">
          <cell r="I56">
            <v>190</v>
          </cell>
        </row>
        <row r="56">
          <cell r="N56">
            <v>1</v>
          </cell>
        </row>
        <row r="57">
          <cell r="B57" t="str">
            <v>蒲圻办事处</v>
          </cell>
        </row>
        <row r="57">
          <cell r="I57">
            <v>210</v>
          </cell>
        </row>
        <row r="57">
          <cell r="N57">
            <v>1</v>
          </cell>
        </row>
        <row r="58">
          <cell r="B58" t="str">
            <v>蒲圻办事处</v>
          </cell>
        </row>
        <row r="58">
          <cell r="I58">
            <v>210</v>
          </cell>
        </row>
        <row r="58">
          <cell r="N58">
            <v>1</v>
          </cell>
        </row>
        <row r="59">
          <cell r="B59" t="str">
            <v>蒲圻办事处</v>
          </cell>
        </row>
        <row r="59">
          <cell r="I59">
            <v>210</v>
          </cell>
        </row>
        <row r="59">
          <cell r="N59">
            <v>1</v>
          </cell>
        </row>
        <row r="60">
          <cell r="B60" t="str">
            <v>蒲圻办事处</v>
          </cell>
        </row>
        <row r="60">
          <cell r="I60">
            <v>200</v>
          </cell>
        </row>
        <row r="60">
          <cell r="N60">
            <v>1</v>
          </cell>
        </row>
        <row r="61">
          <cell r="B61" t="str">
            <v>蒲圻办事处</v>
          </cell>
        </row>
        <row r="61">
          <cell r="I61">
            <v>300</v>
          </cell>
        </row>
        <row r="61">
          <cell r="N61">
            <v>1</v>
          </cell>
        </row>
        <row r="62">
          <cell r="B62" t="str">
            <v>蒲圻办事处</v>
          </cell>
        </row>
        <row r="62">
          <cell r="N62">
            <v>1</v>
          </cell>
        </row>
        <row r="63">
          <cell r="B63" t="str">
            <v>蒲圻办事处</v>
          </cell>
        </row>
        <row r="63">
          <cell r="I63">
            <v>250</v>
          </cell>
        </row>
        <row r="63">
          <cell r="N63">
            <v>1</v>
          </cell>
        </row>
        <row r="64">
          <cell r="B64" t="str">
            <v>蒲圻办事处</v>
          </cell>
        </row>
        <row r="64">
          <cell r="I64">
            <v>150</v>
          </cell>
        </row>
        <row r="64">
          <cell r="N64">
            <v>1</v>
          </cell>
        </row>
        <row r="65">
          <cell r="B65" t="str">
            <v>蒲圻办事处</v>
          </cell>
        </row>
        <row r="65">
          <cell r="I65">
            <v>400</v>
          </cell>
        </row>
        <row r="65">
          <cell r="N65">
            <v>1</v>
          </cell>
        </row>
        <row r="66">
          <cell r="B66" t="str">
            <v>蒲圻办事处</v>
          </cell>
        </row>
        <row r="66">
          <cell r="N66">
            <v>1</v>
          </cell>
        </row>
        <row r="67">
          <cell r="B67" t="str">
            <v>蒲圻办事处</v>
          </cell>
        </row>
        <row r="67">
          <cell r="I67">
            <v>220</v>
          </cell>
        </row>
        <row r="67">
          <cell r="N67">
            <v>1</v>
          </cell>
        </row>
        <row r="68">
          <cell r="B68" t="str">
            <v>蒲圻办事处</v>
          </cell>
        </row>
        <row r="68">
          <cell r="I68">
            <v>210</v>
          </cell>
        </row>
        <row r="68">
          <cell r="N68">
            <v>1</v>
          </cell>
        </row>
        <row r="69">
          <cell r="B69" t="str">
            <v>蒲圻办事处</v>
          </cell>
        </row>
        <row r="69">
          <cell r="I69">
            <v>160</v>
          </cell>
        </row>
        <row r="69">
          <cell r="N69">
            <v>1</v>
          </cell>
        </row>
        <row r="70">
          <cell r="B70" t="str">
            <v>蒲圻办事处</v>
          </cell>
        </row>
        <row r="70">
          <cell r="I70">
            <v>160</v>
          </cell>
        </row>
        <row r="70">
          <cell r="N70">
            <v>1</v>
          </cell>
        </row>
        <row r="71">
          <cell r="B71" t="str">
            <v>蒲圻办事处</v>
          </cell>
        </row>
        <row r="71">
          <cell r="I71">
            <v>210</v>
          </cell>
        </row>
        <row r="71">
          <cell r="N71">
            <v>1</v>
          </cell>
        </row>
        <row r="72">
          <cell r="B72" t="str">
            <v>蒲圻办事处</v>
          </cell>
        </row>
        <row r="72">
          <cell r="I72">
            <v>210</v>
          </cell>
        </row>
        <row r="72">
          <cell r="N72">
            <v>1</v>
          </cell>
        </row>
        <row r="73">
          <cell r="B73" t="str">
            <v>蒲圻办事处</v>
          </cell>
        </row>
        <row r="73">
          <cell r="I73">
            <v>190</v>
          </cell>
        </row>
        <row r="73">
          <cell r="N73">
            <v>1</v>
          </cell>
        </row>
        <row r="74">
          <cell r="B74" t="str">
            <v>蒲圻办事处</v>
          </cell>
        </row>
        <row r="74">
          <cell r="I74">
            <v>600</v>
          </cell>
        </row>
        <row r="74">
          <cell r="N74">
            <v>1</v>
          </cell>
        </row>
        <row r="75">
          <cell r="B75" t="str">
            <v>蒲圻办事处</v>
          </cell>
        </row>
        <row r="75">
          <cell r="N75">
            <v>1</v>
          </cell>
        </row>
        <row r="76">
          <cell r="B76" t="str">
            <v>蒲圻办事处</v>
          </cell>
        </row>
        <row r="76">
          <cell r="N76">
            <v>1</v>
          </cell>
        </row>
        <row r="77">
          <cell r="B77" t="str">
            <v>蒲圻办事处</v>
          </cell>
        </row>
        <row r="77">
          <cell r="N77">
            <v>1</v>
          </cell>
        </row>
        <row r="78">
          <cell r="B78" t="str">
            <v>蒲圻办事处</v>
          </cell>
        </row>
        <row r="78">
          <cell r="I78">
            <v>190</v>
          </cell>
        </row>
        <row r="78">
          <cell r="N78">
            <v>1</v>
          </cell>
        </row>
        <row r="79">
          <cell r="B79" t="str">
            <v>蒲圻办事处</v>
          </cell>
        </row>
        <row r="79">
          <cell r="I79">
            <v>140</v>
          </cell>
        </row>
        <row r="79">
          <cell r="N79">
            <v>1</v>
          </cell>
        </row>
        <row r="80">
          <cell r="B80" t="str">
            <v>蒲圻办事处</v>
          </cell>
        </row>
        <row r="80">
          <cell r="I80">
            <v>210</v>
          </cell>
        </row>
        <row r="80">
          <cell r="N80">
            <v>1</v>
          </cell>
        </row>
        <row r="81">
          <cell r="B81" t="str">
            <v>蒲圻办事处</v>
          </cell>
        </row>
        <row r="81">
          <cell r="I81">
            <v>210</v>
          </cell>
        </row>
        <row r="81">
          <cell r="N81">
            <v>1</v>
          </cell>
        </row>
        <row r="82">
          <cell r="B82" t="str">
            <v>蒲圻办事处</v>
          </cell>
        </row>
        <row r="82">
          <cell r="I82">
            <v>210</v>
          </cell>
        </row>
        <row r="82">
          <cell r="N82">
            <v>1</v>
          </cell>
        </row>
        <row r="83">
          <cell r="B83" t="str">
            <v>蒲圻办事处</v>
          </cell>
        </row>
        <row r="83">
          <cell r="N83">
            <v>1</v>
          </cell>
        </row>
        <row r="84">
          <cell r="B84" t="str">
            <v>蒲圻办事处</v>
          </cell>
        </row>
        <row r="84">
          <cell r="I84">
            <v>410</v>
          </cell>
        </row>
        <row r="84">
          <cell r="N84">
            <v>1</v>
          </cell>
        </row>
        <row r="85">
          <cell r="B85" t="str">
            <v>蒲圻办事处</v>
          </cell>
        </row>
        <row r="85">
          <cell r="N85">
            <v>1</v>
          </cell>
        </row>
        <row r="86">
          <cell r="B86" t="str">
            <v>蒲圻办事处</v>
          </cell>
        </row>
        <row r="86">
          <cell r="I86">
            <v>360</v>
          </cell>
        </row>
        <row r="86">
          <cell r="N86">
            <v>1</v>
          </cell>
        </row>
        <row r="87">
          <cell r="B87" t="str">
            <v>蒲圻办事处</v>
          </cell>
        </row>
        <row r="87">
          <cell r="N87">
            <v>1</v>
          </cell>
        </row>
        <row r="88">
          <cell r="B88" t="str">
            <v>蒲圻办事处</v>
          </cell>
        </row>
        <row r="88">
          <cell r="I88">
            <v>450</v>
          </cell>
        </row>
        <row r="88">
          <cell r="N88">
            <v>1</v>
          </cell>
        </row>
        <row r="89">
          <cell r="B89" t="str">
            <v>蒲圻办事处</v>
          </cell>
        </row>
        <row r="89">
          <cell r="N89">
            <v>1</v>
          </cell>
        </row>
        <row r="90">
          <cell r="B90" t="str">
            <v>蒲圻办事处</v>
          </cell>
        </row>
        <row r="90">
          <cell r="I90">
            <v>160</v>
          </cell>
        </row>
        <row r="90">
          <cell r="N90">
            <v>1</v>
          </cell>
        </row>
        <row r="91">
          <cell r="B91" t="str">
            <v>蒲圻办事处</v>
          </cell>
        </row>
        <row r="91">
          <cell r="I91">
            <v>270</v>
          </cell>
        </row>
        <row r="91">
          <cell r="N91">
            <v>1</v>
          </cell>
        </row>
        <row r="92">
          <cell r="B92" t="str">
            <v>蒲圻办事处</v>
          </cell>
        </row>
        <row r="92">
          <cell r="I92">
            <v>300</v>
          </cell>
        </row>
        <row r="92">
          <cell r="N92">
            <v>1</v>
          </cell>
        </row>
        <row r="93">
          <cell r="B93" t="str">
            <v>蒲圻办事处</v>
          </cell>
        </row>
        <row r="93">
          <cell r="I93">
            <v>230</v>
          </cell>
        </row>
        <row r="93">
          <cell r="N93">
            <v>1</v>
          </cell>
        </row>
        <row r="94">
          <cell r="B94" t="str">
            <v>蒲圻办事处</v>
          </cell>
        </row>
        <row r="94">
          <cell r="I94">
            <v>160</v>
          </cell>
        </row>
        <row r="94">
          <cell r="N94">
            <v>1</v>
          </cell>
        </row>
        <row r="95">
          <cell r="B95" t="str">
            <v>蒲圻办事处</v>
          </cell>
        </row>
        <row r="95">
          <cell r="I95">
            <v>220</v>
          </cell>
        </row>
        <row r="95">
          <cell r="N95">
            <v>1</v>
          </cell>
        </row>
        <row r="96">
          <cell r="B96" t="str">
            <v>蒲圻办事处</v>
          </cell>
        </row>
        <row r="96">
          <cell r="I96">
            <v>200</v>
          </cell>
        </row>
        <row r="96">
          <cell r="N96">
            <v>1</v>
          </cell>
        </row>
        <row r="97">
          <cell r="B97" t="str">
            <v>蒲圻办事处</v>
          </cell>
        </row>
        <row r="97">
          <cell r="I97">
            <v>220</v>
          </cell>
        </row>
        <row r="97">
          <cell r="N97">
            <v>1</v>
          </cell>
        </row>
        <row r="98">
          <cell r="B98" t="str">
            <v>蒲圻办事处</v>
          </cell>
        </row>
        <row r="98">
          <cell r="I98">
            <v>230</v>
          </cell>
        </row>
        <row r="98">
          <cell r="N98">
            <v>1</v>
          </cell>
        </row>
        <row r="99">
          <cell r="B99" t="str">
            <v>蒲圻办事处</v>
          </cell>
        </row>
        <row r="99">
          <cell r="I99">
            <v>210</v>
          </cell>
        </row>
        <row r="99">
          <cell r="N99">
            <v>1</v>
          </cell>
        </row>
        <row r="100">
          <cell r="B100" t="str">
            <v>蒲圻办事处</v>
          </cell>
        </row>
        <row r="100">
          <cell r="I100">
            <v>180</v>
          </cell>
        </row>
        <row r="100">
          <cell r="N100">
            <v>1</v>
          </cell>
        </row>
        <row r="101">
          <cell r="B101" t="str">
            <v>蒲圻办事处</v>
          </cell>
        </row>
        <row r="101">
          <cell r="I101">
            <v>190</v>
          </cell>
        </row>
        <row r="101">
          <cell r="N101">
            <v>1</v>
          </cell>
        </row>
        <row r="102">
          <cell r="B102" t="str">
            <v>蒲圻办事处</v>
          </cell>
        </row>
        <row r="102">
          <cell r="I102">
            <v>200</v>
          </cell>
        </row>
        <row r="102">
          <cell r="N102">
            <v>1</v>
          </cell>
        </row>
        <row r="103">
          <cell r="B103" t="str">
            <v>蒲圻办事处</v>
          </cell>
        </row>
        <row r="103">
          <cell r="I103">
            <v>390</v>
          </cell>
        </row>
        <row r="103">
          <cell r="N103">
            <v>1</v>
          </cell>
        </row>
        <row r="104">
          <cell r="B104" t="str">
            <v>蒲圻办事处</v>
          </cell>
        </row>
        <row r="104">
          <cell r="N104">
            <v>1</v>
          </cell>
        </row>
        <row r="105">
          <cell r="B105" t="str">
            <v>蒲圻办事处</v>
          </cell>
        </row>
        <row r="105">
          <cell r="I105">
            <v>260</v>
          </cell>
        </row>
        <row r="105">
          <cell r="N105">
            <v>1</v>
          </cell>
        </row>
        <row r="106">
          <cell r="B106" t="str">
            <v>蒲圻办事处</v>
          </cell>
        </row>
        <row r="106">
          <cell r="I106">
            <v>450</v>
          </cell>
        </row>
        <row r="106">
          <cell r="N106">
            <v>1</v>
          </cell>
        </row>
        <row r="107">
          <cell r="B107" t="str">
            <v>蒲圻办事处</v>
          </cell>
        </row>
        <row r="107">
          <cell r="I107">
            <v>210</v>
          </cell>
        </row>
        <row r="107">
          <cell r="N107">
            <v>1</v>
          </cell>
        </row>
        <row r="108">
          <cell r="B108" t="str">
            <v>蒲圻办事处</v>
          </cell>
        </row>
        <row r="108">
          <cell r="I108">
            <v>210</v>
          </cell>
        </row>
        <row r="108">
          <cell r="N108">
            <v>1</v>
          </cell>
        </row>
        <row r="109">
          <cell r="B109" t="str">
            <v>蒲圻办事处</v>
          </cell>
        </row>
        <row r="109">
          <cell r="I109">
            <v>240</v>
          </cell>
        </row>
        <row r="109">
          <cell r="N109">
            <v>1</v>
          </cell>
        </row>
        <row r="110">
          <cell r="B110" t="str">
            <v>蒲圻办事处</v>
          </cell>
        </row>
        <row r="110">
          <cell r="I110">
            <v>210</v>
          </cell>
        </row>
        <row r="110">
          <cell r="N110">
            <v>1</v>
          </cell>
        </row>
        <row r="111">
          <cell r="B111" t="str">
            <v>蒲圻办事处</v>
          </cell>
        </row>
        <row r="111">
          <cell r="I111">
            <v>210</v>
          </cell>
        </row>
        <row r="111">
          <cell r="N111">
            <v>1</v>
          </cell>
        </row>
        <row r="112">
          <cell r="B112" t="str">
            <v>蒲圻办事处</v>
          </cell>
        </row>
        <row r="112">
          <cell r="I112">
            <v>210</v>
          </cell>
        </row>
        <row r="112">
          <cell r="N112">
            <v>1</v>
          </cell>
        </row>
        <row r="113">
          <cell r="B113" t="str">
            <v>蒲圻办事处</v>
          </cell>
        </row>
        <row r="113">
          <cell r="I113">
            <v>210</v>
          </cell>
        </row>
        <row r="113">
          <cell r="N113">
            <v>1</v>
          </cell>
        </row>
        <row r="114">
          <cell r="B114" t="str">
            <v>蒲圻办事处</v>
          </cell>
        </row>
        <row r="114">
          <cell r="I114">
            <v>400</v>
          </cell>
        </row>
        <row r="114">
          <cell r="N114">
            <v>1</v>
          </cell>
        </row>
        <row r="115">
          <cell r="B115" t="str">
            <v>蒲圻办事处</v>
          </cell>
        </row>
        <row r="115">
          <cell r="I115">
            <v>190</v>
          </cell>
        </row>
        <row r="115">
          <cell r="N115">
            <v>1</v>
          </cell>
        </row>
        <row r="116">
          <cell r="B116" t="str">
            <v>蒲圻办事处</v>
          </cell>
        </row>
        <row r="116">
          <cell r="I116">
            <v>300</v>
          </cell>
        </row>
        <row r="116">
          <cell r="N116">
            <v>1</v>
          </cell>
        </row>
        <row r="117">
          <cell r="B117" t="str">
            <v>蒲圻办事处</v>
          </cell>
        </row>
        <row r="117">
          <cell r="I117">
            <v>280</v>
          </cell>
        </row>
        <row r="117">
          <cell r="N117">
            <v>1</v>
          </cell>
        </row>
        <row r="118">
          <cell r="B118" t="str">
            <v>蒲圻办事处</v>
          </cell>
        </row>
        <row r="118">
          <cell r="I118">
            <v>500</v>
          </cell>
        </row>
        <row r="118">
          <cell r="N118">
            <v>1</v>
          </cell>
        </row>
        <row r="119">
          <cell r="B119" t="str">
            <v>蒲圻办事处</v>
          </cell>
        </row>
        <row r="119">
          <cell r="N119">
            <v>1</v>
          </cell>
        </row>
        <row r="120">
          <cell r="B120" t="str">
            <v>蒲圻办事处</v>
          </cell>
        </row>
        <row r="120">
          <cell r="I120">
            <v>210</v>
          </cell>
        </row>
        <row r="120">
          <cell r="N120">
            <v>1</v>
          </cell>
        </row>
        <row r="121">
          <cell r="B121" t="str">
            <v>蒲圻办事处</v>
          </cell>
        </row>
        <row r="121">
          <cell r="I121">
            <v>160</v>
          </cell>
        </row>
        <row r="121">
          <cell r="N121">
            <v>1</v>
          </cell>
        </row>
        <row r="122">
          <cell r="B122" t="str">
            <v>蒲圻办事处</v>
          </cell>
        </row>
        <row r="122">
          <cell r="I122">
            <v>490</v>
          </cell>
        </row>
        <row r="122">
          <cell r="N122">
            <v>1</v>
          </cell>
        </row>
        <row r="123">
          <cell r="B123" t="str">
            <v>蒲圻办事处</v>
          </cell>
        </row>
        <row r="123">
          <cell r="N123">
            <v>1</v>
          </cell>
        </row>
        <row r="124">
          <cell r="B124" t="str">
            <v>蒲圻办事处</v>
          </cell>
        </row>
        <row r="124">
          <cell r="I124">
            <v>280</v>
          </cell>
        </row>
        <row r="124">
          <cell r="N124">
            <v>1</v>
          </cell>
        </row>
        <row r="125">
          <cell r="B125" t="str">
            <v>蒲圻办事处</v>
          </cell>
        </row>
        <row r="125">
          <cell r="I125">
            <v>220</v>
          </cell>
        </row>
        <row r="125">
          <cell r="N125">
            <v>1</v>
          </cell>
        </row>
        <row r="126">
          <cell r="B126" t="str">
            <v>蒲圻办事处</v>
          </cell>
        </row>
        <row r="126">
          <cell r="I126">
            <v>230</v>
          </cell>
        </row>
        <row r="126">
          <cell r="N126">
            <v>1</v>
          </cell>
        </row>
        <row r="127">
          <cell r="B127" t="str">
            <v>蒲圻办事处</v>
          </cell>
        </row>
        <row r="127">
          <cell r="I127">
            <v>490</v>
          </cell>
        </row>
        <row r="127">
          <cell r="N127">
            <v>1</v>
          </cell>
        </row>
        <row r="128">
          <cell r="B128" t="str">
            <v>蒲圻办事处</v>
          </cell>
        </row>
        <row r="128">
          <cell r="N128">
            <v>1</v>
          </cell>
        </row>
        <row r="129">
          <cell r="B129" t="str">
            <v>蒲圻办事处</v>
          </cell>
        </row>
        <row r="129">
          <cell r="I129">
            <v>220</v>
          </cell>
        </row>
        <row r="129">
          <cell r="N129">
            <v>1</v>
          </cell>
        </row>
        <row r="130">
          <cell r="B130" t="str">
            <v>蒲圻办事处</v>
          </cell>
        </row>
        <row r="130">
          <cell r="I130">
            <v>400</v>
          </cell>
        </row>
        <row r="130">
          <cell r="N130">
            <v>1</v>
          </cell>
        </row>
        <row r="131">
          <cell r="B131" t="str">
            <v>蒲圻办事处</v>
          </cell>
        </row>
        <row r="131">
          <cell r="N131">
            <v>1</v>
          </cell>
        </row>
        <row r="132">
          <cell r="B132" t="str">
            <v>蒲圻办事处</v>
          </cell>
        </row>
        <row r="132">
          <cell r="I132">
            <v>180</v>
          </cell>
        </row>
        <row r="132">
          <cell r="N132">
            <v>1</v>
          </cell>
        </row>
        <row r="133">
          <cell r="B133" t="str">
            <v>蒲圻办事处</v>
          </cell>
        </row>
        <row r="133">
          <cell r="I133">
            <v>450</v>
          </cell>
        </row>
        <row r="133">
          <cell r="N133">
            <v>1</v>
          </cell>
        </row>
        <row r="134">
          <cell r="B134" t="str">
            <v>蒲圻办事处</v>
          </cell>
        </row>
        <row r="134">
          <cell r="N134">
            <v>1</v>
          </cell>
        </row>
        <row r="135">
          <cell r="B135" t="str">
            <v>蒲圻办事处</v>
          </cell>
        </row>
        <row r="135">
          <cell r="I135">
            <v>400</v>
          </cell>
        </row>
        <row r="135">
          <cell r="N135">
            <v>1</v>
          </cell>
        </row>
        <row r="136">
          <cell r="B136" t="str">
            <v>蒲圻办事处</v>
          </cell>
        </row>
        <row r="136">
          <cell r="N136">
            <v>1</v>
          </cell>
        </row>
        <row r="137">
          <cell r="B137" t="str">
            <v>蒲圻办事处</v>
          </cell>
        </row>
        <row r="137">
          <cell r="I137">
            <v>460</v>
          </cell>
        </row>
        <row r="137">
          <cell r="N137">
            <v>1</v>
          </cell>
        </row>
        <row r="138">
          <cell r="B138" t="str">
            <v>蒲圻办事处</v>
          </cell>
        </row>
        <row r="138">
          <cell r="N138">
            <v>1</v>
          </cell>
        </row>
        <row r="139">
          <cell r="B139" t="str">
            <v>蒲圻办事处</v>
          </cell>
        </row>
        <row r="139">
          <cell r="I139">
            <v>220</v>
          </cell>
        </row>
        <row r="139">
          <cell r="N139">
            <v>1</v>
          </cell>
        </row>
        <row r="140">
          <cell r="B140" t="str">
            <v>蒲圻办事处</v>
          </cell>
        </row>
        <row r="140">
          <cell r="I140">
            <v>220</v>
          </cell>
        </row>
        <row r="140">
          <cell r="N140">
            <v>1</v>
          </cell>
        </row>
        <row r="141">
          <cell r="B141" t="str">
            <v>蒲圻办事处</v>
          </cell>
        </row>
        <row r="141">
          <cell r="I141">
            <v>450</v>
          </cell>
        </row>
        <row r="141">
          <cell r="N141">
            <v>1</v>
          </cell>
        </row>
        <row r="142">
          <cell r="B142" t="str">
            <v>蒲圻办事处</v>
          </cell>
        </row>
        <row r="142">
          <cell r="N142">
            <v>1</v>
          </cell>
        </row>
        <row r="143">
          <cell r="B143" t="str">
            <v>蒲圻办事处</v>
          </cell>
        </row>
        <row r="143">
          <cell r="I143">
            <v>230</v>
          </cell>
        </row>
        <row r="143">
          <cell r="N143">
            <v>1</v>
          </cell>
        </row>
        <row r="144">
          <cell r="B144" t="str">
            <v>蒲圻办事处</v>
          </cell>
        </row>
        <row r="144">
          <cell r="I144">
            <v>220</v>
          </cell>
        </row>
        <row r="144">
          <cell r="N144">
            <v>1</v>
          </cell>
        </row>
        <row r="145">
          <cell r="B145" t="str">
            <v>蒲圻办事处</v>
          </cell>
        </row>
        <row r="145">
          <cell r="I145">
            <v>220</v>
          </cell>
        </row>
        <row r="145">
          <cell r="N145">
            <v>1</v>
          </cell>
        </row>
        <row r="146">
          <cell r="B146" t="str">
            <v>蒲圻办事处</v>
          </cell>
        </row>
        <row r="146">
          <cell r="I146">
            <v>400</v>
          </cell>
        </row>
        <row r="146">
          <cell r="N146">
            <v>1</v>
          </cell>
        </row>
        <row r="147">
          <cell r="B147" t="str">
            <v>蒲圻办事处</v>
          </cell>
        </row>
        <row r="147">
          <cell r="N147">
            <v>1</v>
          </cell>
        </row>
        <row r="148">
          <cell r="B148" t="str">
            <v>蒲圻办事处</v>
          </cell>
        </row>
        <row r="148">
          <cell r="I148">
            <v>330</v>
          </cell>
        </row>
        <row r="148">
          <cell r="N148">
            <v>1</v>
          </cell>
        </row>
        <row r="149">
          <cell r="B149" t="str">
            <v>蒲圻办事处</v>
          </cell>
        </row>
        <row r="149">
          <cell r="I149">
            <v>230</v>
          </cell>
        </row>
        <row r="149">
          <cell r="N149">
            <v>1</v>
          </cell>
        </row>
        <row r="150">
          <cell r="B150" t="str">
            <v>蒲圻办事处</v>
          </cell>
        </row>
        <row r="150">
          <cell r="I150">
            <v>240</v>
          </cell>
        </row>
        <row r="150">
          <cell r="N150">
            <v>1</v>
          </cell>
        </row>
        <row r="151">
          <cell r="B151" t="str">
            <v>蒲圻办事处</v>
          </cell>
        </row>
        <row r="151">
          <cell r="I151">
            <v>150</v>
          </cell>
        </row>
        <row r="151">
          <cell r="N151">
            <v>1</v>
          </cell>
        </row>
        <row r="152">
          <cell r="B152" t="str">
            <v>蒲圻办事处</v>
          </cell>
        </row>
        <row r="152">
          <cell r="I152">
            <v>280</v>
          </cell>
        </row>
        <row r="152">
          <cell r="N152">
            <v>1</v>
          </cell>
        </row>
        <row r="153">
          <cell r="B153" t="str">
            <v>蒲圻办事处</v>
          </cell>
        </row>
        <row r="153">
          <cell r="I153">
            <v>220</v>
          </cell>
        </row>
        <row r="153">
          <cell r="N153">
            <v>1</v>
          </cell>
        </row>
        <row r="154">
          <cell r="B154" t="str">
            <v>蒲圻办事处</v>
          </cell>
        </row>
        <row r="154">
          <cell r="I154">
            <v>210</v>
          </cell>
        </row>
        <row r="154">
          <cell r="N154">
            <v>1</v>
          </cell>
        </row>
        <row r="155">
          <cell r="B155" t="str">
            <v>蒲圻办事处</v>
          </cell>
        </row>
        <row r="155">
          <cell r="I155">
            <v>220</v>
          </cell>
        </row>
        <row r="155">
          <cell r="N155">
            <v>1</v>
          </cell>
        </row>
        <row r="156">
          <cell r="B156" t="str">
            <v>蒲圻办事处</v>
          </cell>
        </row>
        <row r="156">
          <cell r="I156">
            <v>180</v>
          </cell>
        </row>
        <row r="156">
          <cell r="N156">
            <v>1</v>
          </cell>
        </row>
        <row r="157">
          <cell r="B157" t="str">
            <v>蒲圻办事处</v>
          </cell>
        </row>
        <row r="157">
          <cell r="I157">
            <v>170</v>
          </cell>
        </row>
        <row r="157">
          <cell r="N157">
            <v>1</v>
          </cell>
        </row>
        <row r="158">
          <cell r="B158" t="str">
            <v>蒲圻办事处</v>
          </cell>
        </row>
        <row r="158">
          <cell r="I158">
            <v>250</v>
          </cell>
        </row>
        <row r="158">
          <cell r="N158">
            <v>1</v>
          </cell>
        </row>
        <row r="159">
          <cell r="B159" t="str">
            <v>蒲圻办事处</v>
          </cell>
        </row>
        <row r="159">
          <cell r="I159">
            <v>220</v>
          </cell>
        </row>
        <row r="159">
          <cell r="N159">
            <v>1</v>
          </cell>
        </row>
        <row r="160">
          <cell r="B160" t="str">
            <v>蒲圻办事处</v>
          </cell>
        </row>
        <row r="160">
          <cell r="I160">
            <v>230</v>
          </cell>
        </row>
        <row r="160">
          <cell r="N160">
            <v>1</v>
          </cell>
        </row>
        <row r="161">
          <cell r="B161" t="str">
            <v>蒲圻办事处</v>
          </cell>
        </row>
        <row r="161">
          <cell r="I161">
            <v>210</v>
          </cell>
        </row>
        <row r="161">
          <cell r="N161">
            <v>1</v>
          </cell>
        </row>
        <row r="162">
          <cell r="B162" t="str">
            <v>蒲圻办事处</v>
          </cell>
        </row>
        <row r="162">
          <cell r="I162">
            <v>230</v>
          </cell>
        </row>
        <row r="162">
          <cell r="N162">
            <v>1</v>
          </cell>
        </row>
        <row r="163">
          <cell r="B163" t="str">
            <v>蒲圻办事处</v>
          </cell>
        </row>
        <row r="163">
          <cell r="I163">
            <v>210</v>
          </cell>
        </row>
        <row r="163">
          <cell r="N163">
            <v>1</v>
          </cell>
        </row>
        <row r="164">
          <cell r="B164" t="str">
            <v>蒲圻办事处</v>
          </cell>
        </row>
        <row r="164">
          <cell r="I164">
            <v>210</v>
          </cell>
        </row>
        <row r="164">
          <cell r="N164">
            <v>1</v>
          </cell>
        </row>
        <row r="165">
          <cell r="B165" t="str">
            <v>蒲圻办事处</v>
          </cell>
        </row>
        <row r="165">
          <cell r="I165">
            <v>240</v>
          </cell>
        </row>
        <row r="165">
          <cell r="N165">
            <v>1</v>
          </cell>
        </row>
        <row r="166">
          <cell r="B166" t="str">
            <v>蒲圻办事处</v>
          </cell>
        </row>
        <row r="166">
          <cell r="I166">
            <v>450</v>
          </cell>
        </row>
        <row r="166">
          <cell r="N166">
            <v>1</v>
          </cell>
        </row>
        <row r="167">
          <cell r="B167" t="str">
            <v>蒲圻办事处</v>
          </cell>
        </row>
        <row r="167">
          <cell r="N167">
            <v>1</v>
          </cell>
        </row>
        <row r="168">
          <cell r="B168" t="str">
            <v>蒲圻办事处</v>
          </cell>
        </row>
        <row r="168">
          <cell r="I168">
            <v>210</v>
          </cell>
        </row>
        <row r="168">
          <cell r="N168">
            <v>1</v>
          </cell>
        </row>
        <row r="169">
          <cell r="B169" t="str">
            <v>蒲圻办事处</v>
          </cell>
        </row>
        <row r="169">
          <cell r="I169">
            <v>170</v>
          </cell>
        </row>
        <row r="169">
          <cell r="N169">
            <v>1</v>
          </cell>
        </row>
        <row r="170">
          <cell r="B170" t="str">
            <v>蒲圻办事处</v>
          </cell>
        </row>
        <row r="170">
          <cell r="I170">
            <v>220</v>
          </cell>
        </row>
        <row r="170">
          <cell r="N170">
            <v>1</v>
          </cell>
        </row>
        <row r="171">
          <cell r="B171" t="str">
            <v>蒲圻办事处</v>
          </cell>
        </row>
        <row r="171">
          <cell r="I171">
            <v>450</v>
          </cell>
        </row>
        <row r="171">
          <cell r="N171">
            <v>1</v>
          </cell>
        </row>
        <row r="172">
          <cell r="B172" t="str">
            <v>蒲圻办事处</v>
          </cell>
        </row>
        <row r="172">
          <cell r="N172">
            <v>1</v>
          </cell>
        </row>
        <row r="173">
          <cell r="B173" t="str">
            <v>蒲圻办事处</v>
          </cell>
        </row>
        <row r="173">
          <cell r="I173">
            <v>340</v>
          </cell>
        </row>
        <row r="173">
          <cell r="N173">
            <v>1</v>
          </cell>
        </row>
        <row r="174">
          <cell r="B174" t="str">
            <v>蒲圻办事处</v>
          </cell>
        </row>
        <row r="174">
          <cell r="N174">
            <v>1</v>
          </cell>
        </row>
        <row r="175">
          <cell r="B175" t="str">
            <v>蒲圻办事处</v>
          </cell>
        </row>
        <row r="175">
          <cell r="I175">
            <v>190</v>
          </cell>
        </row>
        <row r="175">
          <cell r="N175">
            <v>1</v>
          </cell>
        </row>
        <row r="176">
          <cell r="B176" t="str">
            <v>蒲圻办事处</v>
          </cell>
        </row>
        <row r="176">
          <cell r="I176">
            <v>250</v>
          </cell>
        </row>
        <row r="176">
          <cell r="N176">
            <v>1</v>
          </cell>
        </row>
        <row r="177">
          <cell r="B177" t="str">
            <v>蒲圻办事处</v>
          </cell>
        </row>
        <row r="177">
          <cell r="I177">
            <v>650</v>
          </cell>
        </row>
        <row r="177">
          <cell r="N177">
            <v>1</v>
          </cell>
        </row>
        <row r="178">
          <cell r="B178" t="str">
            <v>蒲圻办事处</v>
          </cell>
        </row>
        <row r="178">
          <cell r="N178">
            <v>1</v>
          </cell>
        </row>
        <row r="179">
          <cell r="B179" t="str">
            <v>蒲圻办事处</v>
          </cell>
        </row>
        <row r="179">
          <cell r="N179">
            <v>1</v>
          </cell>
        </row>
        <row r="180">
          <cell r="B180" t="str">
            <v>蒲圻办事处</v>
          </cell>
        </row>
        <row r="180">
          <cell r="I180">
            <v>360</v>
          </cell>
        </row>
        <row r="180">
          <cell r="N180">
            <v>1</v>
          </cell>
        </row>
        <row r="181">
          <cell r="B181" t="str">
            <v>蒲圻办事处</v>
          </cell>
        </row>
        <row r="181">
          <cell r="N181">
            <v>1</v>
          </cell>
        </row>
        <row r="182">
          <cell r="B182" t="str">
            <v>蒲圻办事处</v>
          </cell>
        </row>
        <row r="182">
          <cell r="I182">
            <v>530</v>
          </cell>
        </row>
        <row r="182">
          <cell r="N182">
            <v>1</v>
          </cell>
        </row>
        <row r="183">
          <cell r="B183" t="str">
            <v>蒲圻办事处</v>
          </cell>
        </row>
        <row r="183">
          <cell r="N183">
            <v>1</v>
          </cell>
        </row>
        <row r="184">
          <cell r="B184" t="str">
            <v>蒲圻办事处</v>
          </cell>
        </row>
        <row r="184">
          <cell r="I184">
            <v>610</v>
          </cell>
        </row>
        <row r="184">
          <cell r="N184">
            <v>1</v>
          </cell>
        </row>
        <row r="185">
          <cell r="B185" t="str">
            <v>蒲圻办事处</v>
          </cell>
        </row>
        <row r="185">
          <cell r="N185">
            <v>1</v>
          </cell>
        </row>
        <row r="186">
          <cell r="B186" t="str">
            <v>蒲圻办事处</v>
          </cell>
        </row>
        <row r="186">
          <cell r="I186">
            <v>490</v>
          </cell>
        </row>
        <row r="186">
          <cell r="N186">
            <v>1</v>
          </cell>
        </row>
        <row r="187">
          <cell r="B187" t="str">
            <v>蒲圻办事处</v>
          </cell>
        </row>
        <row r="187">
          <cell r="N187">
            <v>1</v>
          </cell>
        </row>
        <row r="188">
          <cell r="B188" t="str">
            <v>蒲圻办事处</v>
          </cell>
        </row>
        <row r="188">
          <cell r="I188">
            <v>210</v>
          </cell>
        </row>
        <row r="188">
          <cell r="N188">
            <v>1</v>
          </cell>
        </row>
        <row r="189">
          <cell r="B189" t="str">
            <v>蒲圻办事处</v>
          </cell>
        </row>
        <row r="189">
          <cell r="I189">
            <v>240</v>
          </cell>
        </row>
        <row r="189">
          <cell r="N189">
            <v>1</v>
          </cell>
        </row>
        <row r="190">
          <cell r="B190" t="str">
            <v>蒲圻办事处</v>
          </cell>
        </row>
        <row r="190">
          <cell r="I190">
            <v>260</v>
          </cell>
        </row>
        <row r="190">
          <cell r="N190">
            <v>1</v>
          </cell>
        </row>
        <row r="191">
          <cell r="B191" t="str">
            <v>蒲圻办事处</v>
          </cell>
        </row>
        <row r="191">
          <cell r="I191">
            <v>300</v>
          </cell>
        </row>
        <row r="191">
          <cell r="N191">
            <v>1</v>
          </cell>
        </row>
        <row r="192">
          <cell r="B192" t="str">
            <v>蒲圻办事处</v>
          </cell>
        </row>
        <row r="192">
          <cell r="I192">
            <v>230</v>
          </cell>
        </row>
        <row r="192">
          <cell r="N192">
            <v>1</v>
          </cell>
        </row>
        <row r="193">
          <cell r="B193" t="str">
            <v>蒲圻办事处</v>
          </cell>
        </row>
        <row r="193">
          <cell r="I193">
            <v>600</v>
          </cell>
        </row>
        <row r="193">
          <cell r="N193">
            <v>1</v>
          </cell>
        </row>
        <row r="194">
          <cell r="B194" t="str">
            <v>蒲圻办事处</v>
          </cell>
        </row>
        <row r="194">
          <cell r="N194">
            <v>1</v>
          </cell>
        </row>
        <row r="195">
          <cell r="B195" t="str">
            <v>蒲圻办事处</v>
          </cell>
        </row>
        <row r="195">
          <cell r="I195">
            <v>230</v>
          </cell>
        </row>
        <row r="195">
          <cell r="N195">
            <v>1</v>
          </cell>
        </row>
        <row r="196">
          <cell r="B196" t="str">
            <v>蒲圻办事处</v>
          </cell>
        </row>
        <row r="196">
          <cell r="I196">
            <v>200</v>
          </cell>
        </row>
        <row r="196">
          <cell r="N196">
            <v>1</v>
          </cell>
        </row>
        <row r="197">
          <cell r="B197" t="str">
            <v>蒲圻办事处</v>
          </cell>
        </row>
        <row r="197">
          <cell r="I197">
            <v>210</v>
          </cell>
        </row>
        <row r="197">
          <cell r="N197">
            <v>1</v>
          </cell>
        </row>
        <row r="198">
          <cell r="B198" t="str">
            <v>蒲圻办事处</v>
          </cell>
        </row>
        <row r="198">
          <cell r="I198">
            <v>210</v>
          </cell>
        </row>
        <row r="198">
          <cell r="N198">
            <v>1</v>
          </cell>
        </row>
        <row r="199">
          <cell r="B199" t="str">
            <v>蒲圻办事处</v>
          </cell>
        </row>
        <row r="199">
          <cell r="I199">
            <v>600</v>
          </cell>
        </row>
        <row r="199">
          <cell r="N199">
            <v>1</v>
          </cell>
        </row>
        <row r="200">
          <cell r="B200" t="str">
            <v>蒲圻办事处</v>
          </cell>
        </row>
        <row r="200">
          <cell r="N200">
            <v>1</v>
          </cell>
        </row>
        <row r="201">
          <cell r="B201" t="str">
            <v>蒲圻办事处</v>
          </cell>
        </row>
        <row r="201">
          <cell r="N201">
            <v>1</v>
          </cell>
        </row>
        <row r="202">
          <cell r="B202" t="str">
            <v>蒲圻办事处</v>
          </cell>
        </row>
        <row r="202">
          <cell r="I202">
            <v>210</v>
          </cell>
        </row>
        <row r="202">
          <cell r="N202">
            <v>1</v>
          </cell>
        </row>
        <row r="203">
          <cell r="B203" t="str">
            <v>蒲圻办事处</v>
          </cell>
        </row>
        <row r="203">
          <cell r="I203">
            <v>230</v>
          </cell>
        </row>
        <row r="203">
          <cell r="N203">
            <v>1</v>
          </cell>
        </row>
        <row r="204">
          <cell r="B204" t="str">
            <v>蒲圻办事处</v>
          </cell>
        </row>
        <row r="204">
          <cell r="I204">
            <v>250</v>
          </cell>
        </row>
        <row r="204">
          <cell r="N204">
            <v>1</v>
          </cell>
        </row>
        <row r="205">
          <cell r="B205" t="str">
            <v>蒲圻办事处</v>
          </cell>
        </row>
        <row r="205">
          <cell r="I205">
            <v>230</v>
          </cell>
        </row>
        <row r="205">
          <cell r="N205">
            <v>1</v>
          </cell>
        </row>
        <row r="206">
          <cell r="B206" t="str">
            <v>蒲圻办事处</v>
          </cell>
        </row>
        <row r="206">
          <cell r="I206">
            <v>210</v>
          </cell>
        </row>
        <row r="206">
          <cell r="N206">
            <v>1</v>
          </cell>
        </row>
        <row r="207">
          <cell r="B207" t="str">
            <v>蒲圻办事处</v>
          </cell>
        </row>
        <row r="207">
          <cell r="I207">
            <v>620</v>
          </cell>
        </row>
        <row r="207">
          <cell r="N207">
            <v>1</v>
          </cell>
        </row>
        <row r="208">
          <cell r="B208" t="str">
            <v>蒲圻办事处</v>
          </cell>
        </row>
        <row r="208">
          <cell r="N208">
            <v>1</v>
          </cell>
        </row>
        <row r="209">
          <cell r="B209" t="str">
            <v>蒲圻办事处</v>
          </cell>
        </row>
        <row r="209">
          <cell r="N209">
            <v>1</v>
          </cell>
        </row>
        <row r="210">
          <cell r="B210" t="str">
            <v>蒲圻办事处</v>
          </cell>
        </row>
        <row r="210">
          <cell r="I210">
            <v>210</v>
          </cell>
        </row>
        <row r="210">
          <cell r="N210">
            <v>1</v>
          </cell>
        </row>
        <row r="211">
          <cell r="B211" t="str">
            <v>蒲圻办事处</v>
          </cell>
        </row>
        <row r="211">
          <cell r="I211">
            <v>460</v>
          </cell>
        </row>
        <row r="211">
          <cell r="N211">
            <v>1</v>
          </cell>
        </row>
        <row r="212">
          <cell r="B212" t="str">
            <v>蒲圻办事处</v>
          </cell>
        </row>
        <row r="212">
          <cell r="I212">
            <v>430</v>
          </cell>
        </row>
        <row r="212">
          <cell r="N212">
            <v>1</v>
          </cell>
        </row>
        <row r="213">
          <cell r="B213" t="str">
            <v>蒲圻办事处</v>
          </cell>
        </row>
        <row r="213">
          <cell r="N213">
            <v>1</v>
          </cell>
        </row>
        <row r="214">
          <cell r="B214" t="str">
            <v>蒲圻办事处</v>
          </cell>
        </row>
        <row r="214">
          <cell r="I214">
            <v>400</v>
          </cell>
        </row>
        <row r="214">
          <cell r="N214">
            <v>1</v>
          </cell>
        </row>
        <row r="215">
          <cell r="B215" t="str">
            <v>蒲圻办事处</v>
          </cell>
        </row>
        <row r="215">
          <cell r="I215">
            <v>300</v>
          </cell>
        </row>
        <row r="215">
          <cell r="N215">
            <v>1</v>
          </cell>
        </row>
        <row r="216">
          <cell r="B216" t="str">
            <v>蒲圻办事处</v>
          </cell>
        </row>
        <row r="216">
          <cell r="I216">
            <v>250</v>
          </cell>
        </row>
        <row r="216">
          <cell r="N216">
            <v>1</v>
          </cell>
        </row>
        <row r="217">
          <cell r="B217" t="str">
            <v>蒲圻办事处</v>
          </cell>
        </row>
        <row r="217">
          <cell r="I217">
            <v>210</v>
          </cell>
        </row>
        <row r="217">
          <cell r="N217">
            <v>1</v>
          </cell>
        </row>
        <row r="218">
          <cell r="B218" t="str">
            <v>蒲圻办事处</v>
          </cell>
        </row>
        <row r="218">
          <cell r="I218">
            <v>240</v>
          </cell>
        </row>
        <row r="218">
          <cell r="N218">
            <v>1</v>
          </cell>
        </row>
        <row r="219">
          <cell r="B219" t="str">
            <v>蒲圻办事处</v>
          </cell>
        </row>
        <row r="219">
          <cell r="I219">
            <v>250</v>
          </cell>
        </row>
        <row r="219">
          <cell r="N219">
            <v>1</v>
          </cell>
        </row>
        <row r="220">
          <cell r="B220" t="str">
            <v>蒲圻办事处</v>
          </cell>
        </row>
        <row r="220">
          <cell r="N220">
            <v>1</v>
          </cell>
        </row>
        <row r="221">
          <cell r="B221" t="str">
            <v>蒲圻办事处</v>
          </cell>
        </row>
        <row r="221">
          <cell r="N221">
            <v>1</v>
          </cell>
        </row>
        <row r="222">
          <cell r="B222" t="str">
            <v>蒲圻办事处</v>
          </cell>
        </row>
        <row r="222">
          <cell r="I222">
            <v>180</v>
          </cell>
        </row>
        <row r="222">
          <cell r="N222">
            <v>1</v>
          </cell>
        </row>
        <row r="223">
          <cell r="B223" t="str">
            <v>蒲圻办事处</v>
          </cell>
        </row>
        <row r="223">
          <cell r="I223">
            <v>220</v>
          </cell>
        </row>
        <row r="223">
          <cell r="N223">
            <v>1</v>
          </cell>
        </row>
        <row r="224">
          <cell r="B224" t="str">
            <v>蒲圻办事处</v>
          </cell>
        </row>
        <row r="224">
          <cell r="I224">
            <v>170</v>
          </cell>
        </row>
        <row r="224">
          <cell r="N224">
            <v>1</v>
          </cell>
        </row>
        <row r="225">
          <cell r="B225" t="str">
            <v>蒲圻办事处</v>
          </cell>
        </row>
        <row r="225">
          <cell r="I225">
            <v>260</v>
          </cell>
        </row>
        <row r="225">
          <cell r="N225">
            <v>1</v>
          </cell>
        </row>
        <row r="226">
          <cell r="B226" t="str">
            <v>蒲圻办事处</v>
          </cell>
        </row>
        <row r="226">
          <cell r="I226">
            <v>210</v>
          </cell>
        </row>
        <row r="226">
          <cell r="N226">
            <v>1</v>
          </cell>
        </row>
        <row r="227">
          <cell r="B227" t="str">
            <v>蒲圻办事处</v>
          </cell>
        </row>
        <row r="227">
          <cell r="I227">
            <v>210</v>
          </cell>
        </row>
        <row r="227">
          <cell r="N227">
            <v>1</v>
          </cell>
        </row>
        <row r="228">
          <cell r="B228" t="str">
            <v>蒲圻办事处</v>
          </cell>
        </row>
        <row r="228">
          <cell r="I228">
            <v>160</v>
          </cell>
        </row>
        <row r="228">
          <cell r="N228">
            <v>1</v>
          </cell>
        </row>
        <row r="229">
          <cell r="B229" t="str">
            <v>蒲圻办事处</v>
          </cell>
        </row>
        <row r="229">
          <cell r="I229">
            <v>370</v>
          </cell>
        </row>
        <row r="229">
          <cell r="N229">
            <v>1</v>
          </cell>
        </row>
        <row r="230">
          <cell r="B230" t="str">
            <v>蒲圻办事处</v>
          </cell>
        </row>
        <row r="230">
          <cell r="N230">
            <v>1</v>
          </cell>
        </row>
        <row r="231">
          <cell r="B231" t="str">
            <v>蒲圻办事处</v>
          </cell>
        </row>
        <row r="231">
          <cell r="I231">
            <v>450</v>
          </cell>
        </row>
        <row r="231">
          <cell r="N231">
            <v>1</v>
          </cell>
        </row>
        <row r="232">
          <cell r="B232" t="str">
            <v>蒲圻办事处</v>
          </cell>
        </row>
        <row r="232">
          <cell r="N232">
            <v>1</v>
          </cell>
        </row>
        <row r="233">
          <cell r="B233" t="str">
            <v>蒲圻办事处</v>
          </cell>
        </row>
        <row r="233">
          <cell r="I233">
            <v>260</v>
          </cell>
        </row>
        <row r="233">
          <cell r="N233">
            <v>1</v>
          </cell>
        </row>
        <row r="234">
          <cell r="B234" t="str">
            <v>蒲圻办事处</v>
          </cell>
        </row>
        <row r="234">
          <cell r="I234">
            <v>210</v>
          </cell>
        </row>
        <row r="234">
          <cell r="N234">
            <v>1</v>
          </cell>
        </row>
        <row r="235">
          <cell r="B235" t="str">
            <v>蒲圻办事处</v>
          </cell>
        </row>
        <row r="235">
          <cell r="I235">
            <v>370</v>
          </cell>
        </row>
        <row r="235">
          <cell r="N235">
            <v>1</v>
          </cell>
        </row>
        <row r="236">
          <cell r="B236" t="str">
            <v>蒲圻办事处</v>
          </cell>
        </row>
        <row r="236">
          <cell r="N236">
            <v>1</v>
          </cell>
        </row>
        <row r="237">
          <cell r="B237" t="str">
            <v>蒲圻办事处</v>
          </cell>
        </row>
        <row r="237">
          <cell r="I237">
            <v>160</v>
          </cell>
        </row>
        <row r="237">
          <cell r="N237">
            <v>1</v>
          </cell>
        </row>
        <row r="238">
          <cell r="B238" t="str">
            <v>蒲圻办事处</v>
          </cell>
        </row>
        <row r="238">
          <cell r="I238">
            <v>450</v>
          </cell>
        </row>
        <row r="238">
          <cell r="N238">
            <v>1</v>
          </cell>
        </row>
        <row r="239">
          <cell r="B239" t="str">
            <v>蒲圻办事处</v>
          </cell>
        </row>
        <row r="239">
          <cell r="N239">
            <v>1</v>
          </cell>
        </row>
        <row r="240">
          <cell r="B240" t="str">
            <v>蒲圻办事处</v>
          </cell>
        </row>
        <row r="240">
          <cell r="I240">
            <v>240</v>
          </cell>
        </row>
        <row r="240">
          <cell r="N240">
            <v>1</v>
          </cell>
        </row>
        <row r="241">
          <cell r="B241" t="str">
            <v>蒲圻办事处</v>
          </cell>
        </row>
        <row r="241">
          <cell r="I241">
            <v>410</v>
          </cell>
        </row>
        <row r="241">
          <cell r="N241">
            <v>1</v>
          </cell>
        </row>
        <row r="242">
          <cell r="B242" t="str">
            <v>蒲圻办事处</v>
          </cell>
        </row>
        <row r="242">
          <cell r="N242">
            <v>1</v>
          </cell>
        </row>
        <row r="243">
          <cell r="B243" t="str">
            <v>蒲圻办事处</v>
          </cell>
        </row>
        <row r="243">
          <cell r="I243">
            <v>230</v>
          </cell>
        </row>
        <row r="243">
          <cell r="N243">
            <v>1</v>
          </cell>
        </row>
        <row r="244">
          <cell r="B244" t="str">
            <v>蒲圻办事处</v>
          </cell>
        </row>
        <row r="244">
          <cell r="I244">
            <v>210</v>
          </cell>
        </row>
        <row r="244">
          <cell r="N244">
            <v>1</v>
          </cell>
        </row>
        <row r="245">
          <cell r="B245" t="str">
            <v>蒲圻办事处</v>
          </cell>
        </row>
        <row r="245">
          <cell r="I245">
            <v>230</v>
          </cell>
        </row>
        <row r="245">
          <cell r="N245">
            <v>1</v>
          </cell>
        </row>
        <row r="246">
          <cell r="B246" t="str">
            <v>蒲圻办事处</v>
          </cell>
        </row>
        <row r="246">
          <cell r="I246">
            <v>230</v>
          </cell>
        </row>
        <row r="246">
          <cell r="N246">
            <v>1</v>
          </cell>
        </row>
        <row r="247">
          <cell r="B247" t="str">
            <v>蒲圻办事处</v>
          </cell>
        </row>
        <row r="247">
          <cell r="N247">
            <v>1</v>
          </cell>
        </row>
        <row r="248">
          <cell r="B248" t="str">
            <v>蒲圻办事处</v>
          </cell>
        </row>
        <row r="248">
          <cell r="N248">
            <v>1</v>
          </cell>
        </row>
        <row r="249">
          <cell r="B249" t="str">
            <v>蒲圻办事处</v>
          </cell>
        </row>
        <row r="249">
          <cell r="I249">
            <v>210</v>
          </cell>
        </row>
        <row r="249">
          <cell r="N249">
            <v>1</v>
          </cell>
        </row>
        <row r="250">
          <cell r="B250" t="str">
            <v>蒲圻办事处</v>
          </cell>
        </row>
        <row r="250">
          <cell r="I250">
            <v>210</v>
          </cell>
        </row>
        <row r="250">
          <cell r="N250">
            <v>1</v>
          </cell>
        </row>
        <row r="251">
          <cell r="B251" t="str">
            <v>蒲圻办事处</v>
          </cell>
        </row>
        <row r="251">
          <cell r="I251">
            <v>1180</v>
          </cell>
        </row>
        <row r="251">
          <cell r="N251">
            <v>1</v>
          </cell>
        </row>
        <row r="252">
          <cell r="B252" t="str">
            <v>蒲圻办事处</v>
          </cell>
        </row>
        <row r="252">
          <cell r="N252">
            <v>1</v>
          </cell>
        </row>
        <row r="253">
          <cell r="B253" t="str">
            <v>蒲圻办事处</v>
          </cell>
        </row>
        <row r="253">
          <cell r="N253">
            <v>1</v>
          </cell>
        </row>
        <row r="254">
          <cell r="B254" t="str">
            <v>蒲圻办事处</v>
          </cell>
        </row>
        <row r="254">
          <cell r="N254">
            <v>1</v>
          </cell>
        </row>
        <row r="255">
          <cell r="B255" t="str">
            <v>蒲圻办事处</v>
          </cell>
        </row>
        <row r="255">
          <cell r="I255">
            <v>200</v>
          </cell>
        </row>
        <row r="255">
          <cell r="N255">
            <v>1</v>
          </cell>
        </row>
        <row r="256">
          <cell r="B256" t="str">
            <v>蒲圻办事处</v>
          </cell>
        </row>
        <row r="256">
          <cell r="I256">
            <v>180</v>
          </cell>
        </row>
        <row r="256">
          <cell r="N256">
            <v>1</v>
          </cell>
        </row>
        <row r="257">
          <cell r="B257" t="str">
            <v>蒲圻办事处</v>
          </cell>
        </row>
        <row r="257">
          <cell r="I257">
            <v>250</v>
          </cell>
        </row>
        <row r="257">
          <cell r="N257">
            <v>1</v>
          </cell>
        </row>
        <row r="258">
          <cell r="B258" t="str">
            <v>蒲圻办事处</v>
          </cell>
        </row>
        <row r="258">
          <cell r="I258">
            <v>270</v>
          </cell>
        </row>
        <row r="258">
          <cell r="N258">
            <v>1</v>
          </cell>
        </row>
        <row r="259">
          <cell r="B259" t="str">
            <v>蒲圻办事处</v>
          </cell>
        </row>
        <row r="259">
          <cell r="I259">
            <v>270</v>
          </cell>
        </row>
        <row r="259">
          <cell r="N259">
            <v>1</v>
          </cell>
        </row>
        <row r="260">
          <cell r="B260" t="str">
            <v>蒲圻办事处</v>
          </cell>
        </row>
        <row r="260">
          <cell r="I260">
            <v>210</v>
          </cell>
        </row>
        <row r="260">
          <cell r="N260">
            <v>1</v>
          </cell>
        </row>
        <row r="261">
          <cell r="B261" t="str">
            <v>蒲圻办事处</v>
          </cell>
        </row>
        <row r="261">
          <cell r="I261">
            <v>210</v>
          </cell>
        </row>
        <row r="261">
          <cell r="N261">
            <v>1</v>
          </cell>
        </row>
        <row r="262">
          <cell r="B262" t="str">
            <v>蒲圻办事处</v>
          </cell>
        </row>
        <row r="262">
          <cell r="I262">
            <v>220</v>
          </cell>
        </row>
        <row r="262">
          <cell r="N262">
            <v>1</v>
          </cell>
        </row>
        <row r="263">
          <cell r="B263" t="str">
            <v>蒲圻办事处</v>
          </cell>
        </row>
        <row r="263">
          <cell r="I263">
            <v>160</v>
          </cell>
        </row>
        <row r="263">
          <cell r="N263">
            <v>1</v>
          </cell>
        </row>
        <row r="264">
          <cell r="B264" t="str">
            <v>蒲圻办事处</v>
          </cell>
        </row>
        <row r="264">
          <cell r="I264">
            <v>160</v>
          </cell>
        </row>
        <row r="264">
          <cell r="N264">
            <v>1</v>
          </cell>
        </row>
        <row r="265">
          <cell r="B265" t="str">
            <v>蒲圻办事处</v>
          </cell>
        </row>
        <row r="265">
          <cell r="I265">
            <v>160</v>
          </cell>
        </row>
        <row r="265">
          <cell r="N265">
            <v>1</v>
          </cell>
        </row>
        <row r="266">
          <cell r="B266" t="str">
            <v>蒲圻办事处</v>
          </cell>
        </row>
        <row r="266">
          <cell r="I266">
            <v>210</v>
          </cell>
        </row>
        <row r="266">
          <cell r="N266">
            <v>1</v>
          </cell>
        </row>
        <row r="267">
          <cell r="B267" t="str">
            <v>蒲圻办事处</v>
          </cell>
        </row>
        <row r="267">
          <cell r="I267">
            <v>750</v>
          </cell>
        </row>
        <row r="267">
          <cell r="N267">
            <v>1</v>
          </cell>
        </row>
        <row r="268">
          <cell r="B268" t="str">
            <v>蒲圻办事处</v>
          </cell>
        </row>
        <row r="268">
          <cell r="N268">
            <v>1</v>
          </cell>
        </row>
        <row r="269">
          <cell r="B269" t="str">
            <v>蒲圻办事处</v>
          </cell>
        </row>
        <row r="269">
          <cell r="I269">
            <v>170</v>
          </cell>
        </row>
        <row r="269">
          <cell r="N269">
            <v>1</v>
          </cell>
        </row>
        <row r="270">
          <cell r="B270" t="str">
            <v>蒲圻办事处</v>
          </cell>
        </row>
        <row r="270">
          <cell r="I270">
            <v>160</v>
          </cell>
        </row>
        <row r="270">
          <cell r="N270">
            <v>1</v>
          </cell>
        </row>
        <row r="271">
          <cell r="B271" t="str">
            <v>蒲圻办事处</v>
          </cell>
        </row>
        <row r="271">
          <cell r="I271">
            <v>190</v>
          </cell>
        </row>
        <row r="271">
          <cell r="N271">
            <v>1</v>
          </cell>
        </row>
        <row r="272">
          <cell r="B272" t="str">
            <v>蒲圻办事处</v>
          </cell>
        </row>
        <row r="272">
          <cell r="I272">
            <v>190</v>
          </cell>
        </row>
        <row r="272">
          <cell r="N272">
            <v>1</v>
          </cell>
        </row>
        <row r="273">
          <cell r="B273" t="str">
            <v>蒲圻办事处</v>
          </cell>
        </row>
        <row r="273">
          <cell r="I273">
            <v>210</v>
          </cell>
        </row>
        <row r="273">
          <cell r="N273">
            <v>1</v>
          </cell>
        </row>
        <row r="274">
          <cell r="B274" t="str">
            <v>蒲圻办事处</v>
          </cell>
        </row>
        <row r="274">
          <cell r="I274">
            <v>210</v>
          </cell>
        </row>
        <row r="274">
          <cell r="N274">
            <v>1</v>
          </cell>
        </row>
        <row r="275">
          <cell r="B275" t="str">
            <v>蒲圻办事处</v>
          </cell>
        </row>
        <row r="275">
          <cell r="I275">
            <v>160</v>
          </cell>
        </row>
        <row r="275">
          <cell r="N275">
            <v>1</v>
          </cell>
        </row>
        <row r="276">
          <cell r="B276" t="str">
            <v>蒲圻办事处</v>
          </cell>
        </row>
        <row r="276">
          <cell r="I276">
            <v>200</v>
          </cell>
        </row>
        <row r="276">
          <cell r="N276">
            <v>1</v>
          </cell>
        </row>
        <row r="277">
          <cell r="B277" t="str">
            <v>蒲圻办事处</v>
          </cell>
        </row>
        <row r="277">
          <cell r="I277">
            <v>220</v>
          </cell>
        </row>
        <row r="277">
          <cell r="N277">
            <v>1</v>
          </cell>
        </row>
        <row r="278">
          <cell r="B278" t="str">
            <v>蒲圻办事处</v>
          </cell>
        </row>
        <row r="278">
          <cell r="I278">
            <v>210</v>
          </cell>
        </row>
        <row r="278">
          <cell r="N278">
            <v>1</v>
          </cell>
        </row>
        <row r="279">
          <cell r="B279" t="str">
            <v>蒲圻办事处</v>
          </cell>
        </row>
        <row r="279">
          <cell r="I279">
            <v>210</v>
          </cell>
        </row>
        <row r="279">
          <cell r="N279">
            <v>1</v>
          </cell>
        </row>
        <row r="280">
          <cell r="B280" t="str">
            <v>蒲圻办事处</v>
          </cell>
        </row>
        <row r="280">
          <cell r="I280">
            <v>180</v>
          </cell>
        </row>
        <row r="280">
          <cell r="N280">
            <v>1</v>
          </cell>
        </row>
        <row r="281">
          <cell r="B281" t="str">
            <v>蒲圻办事处</v>
          </cell>
        </row>
        <row r="281">
          <cell r="I281">
            <v>210</v>
          </cell>
        </row>
        <row r="281">
          <cell r="N281">
            <v>1</v>
          </cell>
        </row>
        <row r="282">
          <cell r="B282" t="str">
            <v>蒲圻办事处</v>
          </cell>
        </row>
        <row r="282">
          <cell r="I282">
            <v>300</v>
          </cell>
        </row>
        <row r="282">
          <cell r="N282">
            <v>1</v>
          </cell>
        </row>
        <row r="283">
          <cell r="B283" t="str">
            <v>蒲圻办事处</v>
          </cell>
        </row>
        <row r="283">
          <cell r="I283">
            <v>260</v>
          </cell>
        </row>
        <row r="283">
          <cell r="N283">
            <v>1</v>
          </cell>
        </row>
        <row r="284">
          <cell r="B284" t="str">
            <v>蒲圻办事处</v>
          </cell>
        </row>
        <row r="284">
          <cell r="I284">
            <v>410</v>
          </cell>
        </row>
        <row r="284">
          <cell r="N284">
            <v>1</v>
          </cell>
        </row>
        <row r="285">
          <cell r="B285" t="str">
            <v>蒲圻办事处</v>
          </cell>
        </row>
        <row r="285">
          <cell r="N285">
            <v>1</v>
          </cell>
        </row>
        <row r="286">
          <cell r="B286" t="str">
            <v>蒲圻办事处</v>
          </cell>
        </row>
        <row r="286">
          <cell r="I286">
            <v>170</v>
          </cell>
        </row>
        <row r="286">
          <cell r="N286">
            <v>1</v>
          </cell>
        </row>
        <row r="287">
          <cell r="B287" t="str">
            <v>蒲圻办事处</v>
          </cell>
        </row>
        <row r="287">
          <cell r="I287">
            <v>450</v>
          </cell>
        </row>
        <row r="287">
          <cell r="N287">
            <v>1</v>
          </cell>
        </row>
        <row r="288">
          <cell r="B288" t="str">
            <v>蒲圻办事处</v>
          </cell>
        </row>
        <row r="288">
          <cell r="N288">
            <v>1</v>
          </cell>
        </row>
        <row r="289">
          <cell r="B289" t="str">
            <v>蒲圻办事处</v>
          </cell>
        </row>
        <row r="289">
          <cell r="I289">
            <v>210</v>
          </cell>
        </row>
        <row r="289">
          <cell r="N289">
            <v>1</v>
          </cell>
        </row>
        <row r="290">
          <cell r="B290" t="str">
            <v>蒲圻办事处</v>
          </cell>
        </row>
        <row r="290">
          <cell r="I290">
            <v>190</v>
          </cell>
        </row>
        <row r="290">
          <cell r="N290">
            <v>1</v>
          </cell>
        </row>
        <row r="291">
          <cell r="B291" t="str">
            <v>蒲圻办事处</v>
          </cell>
        </row>
        <row r="291">
          <cell r="I291">
            <v>250</v>
          </cell>
        </row>
        <row r="291">
          <cell r="N291">
            <v>1</v>
          </cell>
        </row>
        <row r="292">
          <cell r="B292" t="str">
            <v>蒲圻办事处</v>
          </cell>
        </row>
        <row r="292">
          <cell r="I292">
            <v>210</v>
          </cell>
        </row>
        <row r="292">
          <cell r="N292">
            <v>1</v>
          </cell>
        </row>
        <row r="293">
          <cell r="B293" t="str">
            <v>蒲圻办事处</v>
          </cell>
        </row>
        <row r="293">
          <cell r="I293">
            <v>230</v>
          </cell>
        </row>
        <row r="293">
          <cell r="N293">
            <v>1</v>
          </cell>
        </row>
        <row r="294">
          <cell r="B294" t="str">
            <v>蒲圻办事处</v>
          </cell>
        </row>
        <row r="294">
          <cell r="I294">
            <v>790</v>
          </cell>
        </row>
        <row r="294">
          <cell r="N294">
            <v>1</v>
          </cell>
        </row>
        <row r="295">
          <cell r="B295" t="str">
            <v>蒲圻办事处</v>
          </cell>
        </row>
        <row r="295">
          <cell r="N295">
            <v>1</v>
          </cell>
        </row>
        <row r="296">
          <cell r="B296" t="str">
            <v>蒲圻办事处</v>
          </cell>
        </row>
        <row r="296">
          <cell r="N296">
            <v>1</v>
          </cell>
        </row>
        <row r="297">
          <cell r="B297" t="str">
            <v>蒲圻办事处</v>
          </cell>
        </row>
        <row r="297">
          <cell r="I297">
            <v>300</v>
          </cell>
        </row>
        <row r="297">
          <cell r="N297">
            <v>1</v>
          </cell>
        </row>
        <row r="298">
          <cell r="B298" t="str">
            <v>蒲圻办事处</v>
          </cell>
        </row>
        <row r="298">
          <cell r="I298">
            <v>430</v>
          </cell>
        </row>
        <row r="298">
          <cell r="N298">
            <v>1</v>
          </cell>
        </row>
        <row r="299">
          <cell r="B299" t="str">
            <v>蒲圻办事处</v>
          </cell>
        </row>
        <row r="299">
          <cell r="N299">
            <v>1</v>
          </cell>
        </row>
        <row r="300">
          <cell r="B300" t="str">
            <v>蒲圻办事处</v>
          </cell>
        </row>
        <row r="300">
          <cell r="I300">
            <v>160</v>
          </cell>
        </row>
        <row r="300">
          <cell r="N300">
            <v>1</v>
          </cell>
        </row>
        <row r="301">
          <cell r="B301" t="str">
            <v>蒲圻办事处</v>
          </cell>
        </row>
        <row r="301">
          <cell r="I301">
            <v>250</v>
          </cell>
        </row>
        <row r="301">
          <cell r="N301">
            <v>1</v>
          </cell>
        </row>
        <row r="302">
          <cell r="B302" t="str">
            <v>蒲圻办事处</v>
          </cell>
        </row>
        <row r="302">
          <cell r="I302">
            <v>240</v>
          </cell>
        </row>
        <row r="302">
          <cell r="N302">
            <v>1</v>
          </cell>
        </row>
        <row r="303">
          <cell r="B303" t="str">
            <v>蒲圻办事处</v>
          </cell>
        </row>
        <row r="303">
          <cell r="I303">
            <v>270</v>
          </cell>
        </row>
        <row r="303">
          <cell r="N303">
            <v>1</v>
          </cell>
        </row>
        <row r="304">
          <cell r="B304" t="str">
            <v>蒲圻办事处</v>
          </cell>
        </row>
        <row r="304">
          <cell r="I304">
            <v>210</v>
          </cell>
        </row>
        <row r="304">
          <cell r="N304">
            <v>1</v>
          </cell>
        </row>
        <row r="305">
          <cell r="B305" t="str">
            <v>蒲圻办事处</v>
          </cell>
        </row>
        <row r="305">
          <cell r="I305">
            <v>190</v>
          </cell>
        </row>
        <row r="305">
          <cell r="N305">
            <v>1</v>
          </cell>
        </row>
        <row r="306">
          <cell r="B306" t="str">
            <v>陆水湖办事处</v>
          </cell>
        </row>
        <row r="306">
          <cell r="I306">
            <v>590</v>
          </cell>
        </row>
        <row r="306">
          <cell r="N306">
            <v>1</v>
          </cell>
        </row>
        <row r="307">
          <cell r="B307" t="str">
            <v>陆水湖办事处</v>
          </cell>
        </row>
        <row r="307">
          <cell r="N307">
            <v>1</v>
          </cell>
        </row>
        <row r="308">
          <cell r="B308" t="str">
            <v>陆水湖办事处</v>
          </cell>
        </row>
        <row r="308">
          <cell r="I308">
            <v>630</v>
          </cell>
        </row>
        <row r="308">
          <cell r="N308">
            <v>1</v>
          </cell>
        </row>
        <row r="309">
          <cell r="B309" t="str">
            <v>陆水湖办事处</v>
          </cell>
        </row>
        <row r="309">
          <cell r="N309">
            <v>1</v>
          </cell>
        </row>
        <row r="310">
          <cell r="B310" t="str">
            <v>陆水湖办事处</v>
          </cell>
        </row>
        <row r="310">
          <cell r="N310">
            <v>1</v>
          </cell>
        </row>
        <row r="311">
          <cell r="B311" t="str">
            <v>陆水湖办事处</v>
          </cell>
        </row>
        <row r="311">
          <cell r="I311">
            <v>160</v>
          </cell>
        </row>
        <row r="311">
          <cell r="N311">
            <v>1</v>
          </cell>
        </row>
        <row r="312">
          <cell r="B312" t="str">
            <v>陆水湖办事处</v>
          </cell>
        </row>
        <row r="312">
          <cell r="I312">
            <v>220</v>
          </cell>
        </row>
        <row r="312">
          <cell r="N312">
            <v>1</v>
          </cell>
        </row>
        <row r="313">
          <cell r="B313" t="str">
            <v>陆水湖办事处</v>
          </cell>
        </row>
        <row r="313">
          <cell r="I313">
            <v>360</v>
          </cell>
        </row>
        <row r="313">
          <cell r="N313">
            <v>1</v>
          </cell>
        </row>
        <row r="314">
          <cell r="B314" t="str">
            <v>陆水湖办事处</v>
          </cell>
        </row>
        <row r="314">
          <cell r="N314">
            <v>1</v>
          </cell>
        </row>
        <row r="315">
          <cell r="B315" t="str">
            <v>陆水湖办事处</v>
          </cell>
        </row>
        <row r="315">
          <cell r="I315">
            <v>230</v>
          </cell>
        </row>
        <row r="315">
          <cell r="N315">
            <v>1</v>
          </cell>
        </row>
        <row r="316">
          <cell r="B316" t="str">
            <v>陆水湖办事处</v>
          </cell>
        </row>
        <row r="316">
          <cell r="I316">
            <v>270</v>
          </cell>
        </row>
        <row r="316">
          <cell r="N316">
            <v>1</v>
          </cell>
        </row>
        <row r="317">
          <cell r="B317" t="str">
            <v>陆水湖办事处</v>
          </cell>
        </row>
        <row r="317">
          <cell r="I317">
            <v>210</v>
          </cell>
        </row>
        <row r="317">
          <cell r="N317">
            <v>1</v>
          </cell>
        </row>
        <row r="318">
          <cell r="B318" t="str">
            <v>陆水湖办事处</v>
          </cell>
        </row>
        <row r="318">
          <cell r="I318">
            <v>380</v>
          </cell>
        </row>
        <row r="318">
          <cell r="N318">
            <v>1</v>
          </cell>
        </row>
        <row r="319">
          <cell r="B319" t="str">
            <v>陆水湖办事处</v>
          </cell>
        </row>
        <row r="319">
          <cell r="N319">
            <v>1</v>
          </cell>
        </row>
        <row r="320">
          <cell r="B320" t="str">
            <v>陆水湖办事处</v>
          </cell>
        </row>
        <row r="320">
          <cell r="I320">
            <v>250</v>
          </cell>
        </row>
        <row r="320">
          <cell r="N320">
            <v>1</v>
          </cell>
        </row>
        <row r="321">
          <cell r="B321" t="str">
            <v>陆水湖办事处</v>
          </cell>
        </row>
        <row r="321">
          <cell r="I321">
            <v>160</v>
          </cell>
        </row>
        <row r="321">
          <cell r="N321">
            <v>1</v>
          </cell>
        </row>
        <row r="322">
          <cell r="B322" t="str">
            <v>陆水湖办事处</v>
          </cell>
        </row>
        <row r="322">
          <cell r="I322">
            <v>210</v>
          </cell>
        </row>
        <row r="322">
          <cell r="N322">
            <v>1</v>
          </cell>
        </row>
        <row r="323">
          <cell r="B323" t="str">
            <v>陆水湖办事处</v>
          </cell>
        </row>
        <row r="323">
          <cell r="I323">
            <v>170</v>
          </cell>
        </row>
        <row r="323">
          <cell r="N323">
            <v>1</v>
          </cell>
        </row>
        <row r="324">
          <cell r="B324" t="str">
            <v>陆水湖办事处</v>
          </cell>
        </row>
        <row r="324">
          <cell r="I324">
            <v>190</v>
          </cell>
        </row>
        <row r="324">
          <cell r="N324">
            <v>1</v>
          </cell>
        </row>
        <row r="325">
          <cell r="B325" t="str">
            <v>陆水湖办事处</v>
          </cell>
        </row>
        <row r="325">
          <cell r="I325">
            <v>210</v>
          </cell>
        </row>
        <row r="325">
          <cell r="N325">
            <v>1</v>
          </cell>
        </row>
        <row r="326">
          <cell r="B326" t="str">
            <v>陆水湖办事处</v>
          </cell>
        </row>
        <row r="326">
          <cell r="I326">
            <v>300</v>
          </cell>
        </row>
        <row r="326">
          <cell r="N326">
            <v>1</v>
          </cell>
        </row>
        <row r="327">
          <cell r="B327" t="str">
            <v>陆水湖办事处</v>
          </cell>
        </row>
        <row r="327">
          <cell r="N327">
            <v>1</v>
          </cell>
        </row>
        <row r="328">
          <cell r="B328" t="str">
            <v>陆水湖办事处</v>
          </cell>
        </row>
        <row r="328">
          <cell r="I328">
            <v>110</v>
          </cell>
        </row>
        <row r="328">
          <cell r="N328">
            <v>1</v>
          </cell>
        </row>
        <row r="329">
          <cell r="B329" t="str">
            <v>陆水湖办事处</v>
          </cell>
        </row>
        <row r="329">
          <cell r="I329">
            <v>510</v>
          </cell>
        </row>
        <row r="329">
          <cell r="N329">
            <v>1</v>
          </cell>
        </row>
        <row r="330">
          <cell r="B330" t="str">
            <v>陆水湖办事处</v>
          </cell>
        </row>
        <row r="330">
          <cell r="N330">
            <v>1</v>
          </cell>
        </row>
        <row r="331">
          <cell r="B331" t="str">
            <v>陆水湖办事处</v>
          </cell>
        </row>
        <row r="331">
          <cell r="I331">
            <v>430</v>
          </cell>
        </row>
        <row r="331">
          <cell r="N331">
            <v>1</v>
          </cell>
        </row>
        <row r="332">
          <cell r="B332" t="str">
            <v>陆水湖办事处</v>
          </cell>
        </row>
        <row r="332">
          <cell r="N332">
            <v>1</v>
          </cell>
        </row>
        <row r="333">
          <cell r="B333" t="str">
            <v>陆水湖办事处</v>
          </cell>
        </row>
        <row r="333">
          <cell r="I333">
            <v>230</v>
          </cell>
        </row>
        <row r="333">
          <cell r="N333">
            <v>1</v>
          </cell>
        </row>
        <row r="334">
          <cell r="B334" t="str">
            <v>陆水湖办事处</v>
          </cell>
        </row>
        <row r="334">
          <cell r="I334">
            <v>220</v>
          </cell>
        </row>
        <row r="334">
          <cell r="N334">
            <v>1</v>
          </cell>
        </row>
        <row r="335">
          <cell r="B335" t="str">
            <v>陆水湖办事处</v>
          </cell>
        </row>
        <row r="335">
          <cell r="I335">
            <v>250</v>
          </cell>
        </row>
        <row r="335">
          <cell r="N335">
            <v>1</v>
          </cell>
        </row>
        <row r="336">
          <cell r="B336" t="str">
            <v>陆水湖办事处</v>
          </cell>
        </row>
        <row r="336">
          <cell r="I336">
            <v>210</v>
          </cell>
        </row>
        <row r="336">
          <cell r="N336">
            <v>1</v>
          </cell>
        </row>
        <row r="337">
          <cell r="B337" t="str">
            <v>陆水湖办事处</v>
          </cell>
        </row>
        <row r="337">
          <cell r="I337">
            <v>210</v>
          </cell>
        </row>
        <row r="337">
          <cell r="N337">
            <v>1</v>
          </cell>
        </row>
        <row r="338">
          <cell r="B338" t="str">
            <v>陆水湖办事处</v>
          </cell>
        </row>
        <row r="338">
          <cell r="I338">
            <v>410</v>
          </cell>
        </row>
        <row r="338">
          <cell r="N338">
            <v>1</v>
          </cell>
        </row>
        <row r="339">
          <cell r="B339" t="str">
            <v>陆水湖办事处</v>
          </cell>
        </row>
        <row r="339">
          <cell r="N339">
            <v>1</v>
          </cell>
        </row>
        <row r="340">
          <cell r="B340" t="str">
            <v>陆水湖办事处</v>
          </cell>
        </row>
        <row r="340">
          <cell r="I340">
            <v>620</v>
          </cell>
        </row>
        <row r="340">
          <cell r="N340">
            <v>1</v>
          </cell>
        </row>
        <row r="341">
          <cell r="B341" t="str">
            <v>陆水湖办事处</v>
          </cell>
        </row>
        <row r="341">
          <cell r="N341">
            <v>1</v>
          </cell>
        </row>
        <row r="342">
          <cell r="B342" t="str">
            <v>陆水湖办事处</v>
          </cell>
        </row>
        <row r="342">
          <cell r="N342">
            <v>1</v>
          </cell>
        </row>
        <row r="343">
          <cell r="B343" t="str">
            <v>陆水湖办事处</v>
          </cell>
        </row>
        <row r="343">
          <cell r="I343">
            <v>370</v>
          </cell>
        </row>
        <row r="343">
          <cell r="N343">
            <v>1</v>
          </cell>
        </row>
        <row r="344">
          <cell r="B344" t="str">
            <v>陆水湖办事处</v>
          </cell>
        </row>
        <row r="344">
          <cell r="N344">
            <v>1</v>
          </cell>
        </row>
        <row r="345">
          <cell r="B345" t="str">
            <v>陆水湖办事处</v>
          </cell>
        </row>
        <row r="345">
          <cell r="I345">
            <v>750</v>
          </cell>
        </row>
        <row r="345">
          <cell r="N345">
            <v>1</v>
          </cell>
        </row>
        <row r="346">
          <cell r="B346" t="str">
            <v>陆水湖办事处</v>
          </cell>
        </row>
        <row r="346">
          <cell r="N346">
            <v>1</v>
          </cell>
        </row>
        <row r="347">
          <cell r="B347" t="str">
            <v>陆水湖办事处</v>
          </cell>
        </row>
        <row r="347">
          <cell r="N347">
            <v>1</v>
          </cell>
        </row>
        <row r="348">
          <cell r="B348" t="str">
            <v>陆水湖办事处</v>
          </cell>
        </row>
        <row r="348">
          <cell r="I348">
            <v>270</v>
          </cell>
        </row>
        <row r="348">
          <cell r="N348">
            <v>1</v>
          </cell>
        </row>
        <row r="349">
          <cell r="B349" t="str">
            <v>陆水湖办事处</v>
          </cell>
        </row>
        <row r="349">
          <cell r="I349">
            <v>380</v>
          </cell>
        </row>
        <row r="349">
          <cell r="N349">
            <v>1</v>
          </cell>
        </row>
        <row r="350">
          <cell r="B350" t="str">
            <v>陆水湖办事处</v>
          </cell>
        </row>
        <row r="350">
          <cell r="I350">
            <v>210</v>
          </cell>
        </row>
        <row r="350">
          <cell r="N350">
            <v>1</v>
          </cell>
        </row>
        <row r="351">
          <cell r="B351" t="str">
            <v>陆水湖办事处</v>
          </cell>
        </row>
        <row r="351">
          <cell r="I351">
            <v>410</v>
          </cell>
        </row>
        <row r="351">
          <cell r="N351">
            <v>1</v>
          </cell>
        </row>
        <row r="352">
          <cell r="B352" t="str">
            <v>陆水湖办事处</v>
          </cell>
        </row>
        <row r="352">
          <cell r="N352">
            <v>1</v>
          </cell>
        </row>
        <row r="353">
          <cell r="B353" t="str">
            <v>陆水湖办事处</v>
          </cell>
        </row>
        <row r="353">
          <cell r="I353">
            <v>140</v>
          </cell>
        </row>
        <row r="353">
          <cell r="N353">
            <v>1</v>
          </cell>
        </row>
        <row r="354">
          <cell r="B354" t="str">
            <v>陆水湖办事处</v>
          </cell>
        </row>
        <row r="354">
          <cell r="I354">
            <v>220</v>
          </cell>
        </row>
        <row r="354">
          <cell r="N354">
            <v>1</v>
          </cell>
        </row>
        <row r="355">
          <cell r="B355" t="str">
            <v>陆水湖办事处</v>
          </cell>
        </row>
        <row r="355">
          <cell r="I355">
            <v>340</v>
          </cell>
        </row>
        <row r="355">
          <cell r="N355">
            <v>1</v>
          </cell>
        </row>
        <row r="356">
          <cell r="B356" t="str">
            <v>陆水湖办事处</v>
          </cell>
        </row>
        <row r="356">
          <cell r="N356">
            <v>1</v>
          </cell>
        </row>
        <row r="357">
          <cell r="B357" t="str">
            <v>陆水湖办事处</v>
          </cell>
        </row>
        <row r="357">
          <cell r="I357">
            <v>160</v>
          </cell>
        </row>
        <row r="357">
          <cell r="N357">
            <v>1</v>
          </cell>
        </row>
        <row r="358">
          <cell r="B358" t="str">
            <v>陆水湖办事处</v>
          </cell>
        </row>
        <row r="358">
          <cell r="I358">
            <v>190</v>
          </cell>
        </row>
        <row r="358">
          <cell r="N358">
            <v>1</v>
          </cell>
        </row>
        <row r="359">
          <cell r="B359" t="str">
            <v>陆水湖办事处</v>
          </cell>
        </row>
        <row r="359">
          <cell r="I359">
            <v>250</v>
          </cell>
        </row>
        <row r="359">
          <cell r="N359">
            <v>1</v>
          </cell>
        </row>
        <row r="360">
          <cell r="B360" t="str">
            <v>陆水湖办事处</v>
          </cell>
        </row>
        <row r="360">
          <cell r="I360">
            <v>410</v>
          </cell>
        </row>
        <row r="360">
          <cell r="N360">
            <v>1</v>
          </cell>
        </row>
        <row r="361">
          <cell r="B361" t="str">
            <v>陆水湖办事处</v>
          </cell>
        </row>
        <row r="361">
          <cell r="I361">
            <v>150</v>
          </cell>
        </row>
        <row r="361">
          <cell r="N361">
            <v>1</v>
          </cell>
        </row>
        <row r="362">
          <cell r="B362" t="str">
            <v>陆水湖办事处</v>
          </cell>
        </row>
        <row r="362">
          <cell r="I362">
            <v>410</v>
          </cell>
        </row>
        <row r="362">
          <cell r="N362">
            <v>1</v>
          </cell>
        </row>
        <row r="363">
          <cell r="B363" t="str">
            <v>陆水湖办事处</v>
          </cell>
        </row>
        <row r="363">
          <cell r="N363">
            <v>1</v>
          </cell>
        </row>
        <row r="364">
          <cell r="B364" t="str">
            <v>陆水湖办事处</v>
          </cell>
        </row>
        <row r="364">
          <cell r="I364">
            <v>210</v>
          </cell>
        </row>
        <row r="364">
          <cell r="N364">
            <v>1</v>
          </cell>
        </row>
        <row r="365">
          <cell r="B365" t="str">
            <v>陆水湖办事处</v>
          </cell>
        </row>
        <row r="365">
          <cell r="I365">
            <v>320</v>
          </cell>
        </row>
        <row r="365">
          <cell r="N365">
            <v>1</v>
          </cell>
        </row>
        <row r="366">
          <cell r="B366" t="str">
            <v>陆水湖办事处</v>
          </cell>
        </row>
        <row r="366">
          <cell r="N366">
            <v>1</v>
          </cell>
        </row>
        <row r="367">
          <cell r="B367" t="str">
            <v>陆水湖办事处</v>
          </cell>
        </row>
        <row r="367">
          <cell r="I367">
            <v>180</v>
          </cell>
        </row>
        <row r="367">
          <cell r="N367">
            <v>1</v>
          </cell>
        </row>
        <row r="368">
          <cell r="B368" t="str">
            <v>陆水湖办事处</v>
          </cell>
        </row>
        <row r="368">
          <cell r="I368">
            <v>380</v>
          </cell>
        </row>
        <row r="368">
          <cell r="N368">
            <v>1</v>
          </cell>
        </row>
        <row r="369">
          <cell r="B369" t="str">
            <v>陆水湖办事处</v>
          </cell>
        </row>
        <row r="369">
          <cell r="I369">
            <v>180</v>
          </cell>
        </row>
        <row r="369">
          <cell r="N369">
            <v>1</v>
          </cell>
        </row>
        <row r="370">
          <cell r="B370" t="str">
            <v>陆水湖办事处</v>
          </cell>
        </row>
        <row r="370">
          <cell r="I370">
            <v>810</v>
          </cell>
        </row>
        <row r="370">
          <cell r="N370">
            <v>1</v>
          </cell>
        </row>
        <row r="371">
          <cell r="B371" t="str">
            <v>陆水湖办事处</v>
          </cell>
        </row>
        <row r="371">
          <cell r="N371">
            <v>1</v>
          </cell>
        </row>
        <row r="372">
          <cell r="B372" t="str">
            <v>陆水湖办事处</v>
          </cell>
        </row>
        <row r="372">
          <cell r="N372">
            <v>1</v>
          </cell>
        </row>
        <row r="373">
          <cell r="B373" t="str">
            <v>陆水湖办事处</v>
          </cell>
        </row>
        <row r="373">
          <cell r="I373">
            <v>950</v>
          </cell>
        </row>
        <row r="373">
          <cell r="N373">
            <v>1</v>
          </cell>
        </row>
        <row r="374">
          <cell r="B374" t="str">
            <v>陆水湖办事处</v>
          </cell>
        </row>
        <row r="374">
          <cell r="N374">
            <v>1</v>
          </cell>
        </row>
        <row r="375">
          <cell r="B375" t="str">
            <v>陆水湖办事处</v>
          </cell>
        </row>
        <row r="375">
          <cell r="N375">
            <v>1</v>
          </cell>
        </row>
        <row r="376">
          <cell r="B376" t="str">
            <v>陆水湖办事处</v>
          </cell>
        </row>
        <row r="376">
          <cell r="N376">
            <v>1</v>
          </cell>
        </row>
        <row r="377">
          <cell r="B377" t="str">
            <v>陆水湖办事处</v>
          </cell>
        </row>
        <row r="377">
          <cell r="I377">
            <v>240</v>
          </cell>
        </row>
        <row r="377">
          <cell r="N377">
            <v>1</v>
          </cell>
        </row>
        <row r="378">
          <cell r="B378" t="str">
            <v>陆水湖办事处</v>
          </cell>
        </row>
        <row r="378">
          <cell r="N378">
            <v>1</v>
          </cell>
        </row>
        <row r="379">
          <cell r="B379" t="str">
            <v>陆水湖办事处</v>
          </cell>
        </row>
        <row r="379">
          <cell r="I379">
            <v>210</v>
          </cell>
        </row>
        <row r="379">
          <cell r="N379">
            <v>1</v>
          </cell>
        </row>
        <row r="380">
          <cell r="B380" t="str">
            <v>陆水湖办事处</v>
          </cell>
        </row>
        <row r="380">
          <cell r="I380">
            <v>240</v>
          </cell>
        </row>
        <row r="380">
          <cell r="N380">
            <v>1</v>
          </cell>
        </row>
        <row r="381">
          <cell r="B381" t="str">
            <v>陆水湖办事处</v>
          </cell>
        </row>
        <row r="381">
          <cell r="I381">
            <v>380</v>
          </cell>
        </row>
        <row r="381">
          <cell r="N381">
            <v>1</v>
          </cell>
        </row>
        <row r="382">
          <cell r="B382" t="str">
            <v>陆水湖办事处</v>
          </cell>
        </row>
        <row r="382">
          <cell r="I382">
            <v>220</v>
          </cell>
        </row>
        <row r="382">
          <cell r="N382">
            <v>1</v>
          </cell>
        </row>
        <row r="383">
          <cell r="B383" t="str">
            <v>陆水湖办事处</v>
          </cell>
        </row>
        <row r="383">
          <cell r="I383">
            <v>380</v>
          </cell>
        </row>
        <row r="383">
          <cell r="N383">
            <v>1</v>
          </cell>
        </row>
        <row r="384">
          <cell r="B384" t="str">
            <v>陆水湖办事处</v>
          </cell>
        </row>
        <row r="384">
          <cell r="I384">
            <v>260</v>
          </cell>
        </row>
        <row r="384">
          <cell r="N384">
            <v>1</v>
          </cell>
        </row>
        <row r="385">
          <cell r="B385" t="str">
            <v>陆水湖办事处</v>
          </cell>
        </row>
        <row r="385">
          <cell r="I385">
            <v>230</v>
          </cell>
        </row>
        <row r="385">
          <cell r="N385">
            <v>1</v>
          </cell>
        </row>
        <row r="386">
          <cell r="B386" t="str">
            <v>陆水湖办事处</v>
          </cell>
        </row>
        <row r="386">
          <cell r="I386">
            <v>320</v>
          </cell>
        </row>
        <row r="386">
          <cell r="N386">
            <v>1</v>
          </cell>
        </row>
        <row r="387">
          <cell r="B387" t="str">
            <v>陆水湖办事处</v>
          </cell>
        </row>
        <row r="387">
          <cell r="N387">
            <v>1</v>
          </cell>
        </row>
        <row r="388">
          <cell r="B388" t="str">
            <v>陆水湖办事处</v>
          </cell>
        </row>
        <row r="388">
          <cell r="I388">
            <v>180</v>
          </cell>
        </row>
        <row r="388">
          <cell r="N388">
            <v>1</v>
          </cell>
        </row>
        <row r="389">
          <cell r="B389" t="str">
            <v>陆水湖办事处</v>
          </cell>
        </row>
        <row r="389">
          <cell r="I389">
            <v>420</v>
          </cell>
        </row>
        <row r="389">
          <cell r="N389">
            <v>1</v>
          </cell>
        </row>
        <row r="390">
          <cell r="B390" t="str">
            <v>陆水湖办事处</v>
          </cell>
        </row>
        <row r="390">
          <cell r="N390">
            <v>1</v>
          </cell>
        </row>
        <row r="391">
          <cell r="B391" t="str">
            <v>陆水湖办事处</v>
          </cell>
        </row>
        <row r="391">
          <cell r="I391">
            <v>210</v>
          </cell>
        </row>
        <row r="391">
          <cell r="N391">
            <v>1</v>
          </cell>
        </row>
        <row r="392">
          <cell r="B392" t="str">
            <v>陆水湖办事处</v>
          </cell>
        </row>
        <row r="392">
          <cell r="I392">
            <v>210</v>
          </cell>
        </row>
        <row r="392">
          <cell r="N392">
            <v>1</v>
          </cell>
        </row>
        <row r="393">
          <cell r="B393" t="str">
            <v>陆水湖办事处</v>
          </cell>
        </row>
        <row r="393">
          <cell r="I393">
            <v>230</v>
          </cell>
        </row>
        <row r="393">
          <cell r="N393">
            <v>1</v>
          </cell>
        </row>
        <row r="394">
          <cell r="B394" t="str">
            <v>陆水湖办事处</v>
          </cell>
        </row>
        <row r="394">
          <cell r="I394">
            <v>640</v>
          </cell>
        </row>
        <row r="394">
          <cell r="N394">
            <v>1</v>
          </cell>
        </row>
        <row r="395">
          <cell r="B395" t="str">
            <v>陆水湖办事处</v>
          </cell>
        </row>
        <row r="395">
          <cell r="N395">
            <v>1</v>
          </cell>
        </row>
        <row r="396">
          <cell r="B396" t="str">
            <v>陆水湖办事处</v>
          </cell>
        </row>
        <row r="396">
          <cell r="I396">
            <v>150</v>
          </cell>
        </row>
        <row r="396">
          <cell r="N396">
            <v>1</v>
          </cell>
        </row>
        <row r="397">
          <cell r="B397" t="str">
            <v>陆水湖办事处</v>
          </cell>
        </row>
        <row r="397">
          <cell r="I397">
            <v>210</v>
          </cell>
        </row>
        <row r="397">
          <cell r="N397">
            <v>1</v>
          </cell>
        </row>
        <row r="398">
          <cell r="B398" t="str">
            <v>陆水湖办事处</v>
          </cell>
        </row>
        <row r="398">
          <cell r="I398">
            <v>600</v>
          </cell>
        </row>
        <row r="398">
          <cell r="N398">
            <v>1</v>
          </cell>
        </row>
        <row r="399">
          <cell r="B399" t="str">
            <v>陆水湖办事处</v>
          </cell>
        </row>
        <row r="399">
          <cell r="N399">
            <v>1</v>
          </cell>
        </row>
        <row r="400">
          <cell r="B400" t="str">
            <v>陆水湖办事处</v>
          </cell>
        </row>
        <row r="400">
          <cell r="I400">
            <v>200</v>
          </cell>
        </row>
        <row r="400">
          <cell r="N400">
            <v>1</v>
          </cell>
        </row>
        <row r="401">
          <cell r="B401" t="str">
            <v>陆水湖办事处</v>
          </cell>
        </row>
        <row r="401">
          <cell r="I401">
            <v>210</v>
          </cell>
        </row>
        <row r="401">
          <cell r="N401">
            <v>1</v>
          </cell>
        </row>
        <row r="402">
          <cell r="B402" t="str">
            <v>陆水湖办事处</v>
          </cell>
        </row>
        <row r="402">
          <cell r="I402">
            <v>170</v>
          </cell>
        </row>
        <row r="402">
          <cell r="N402">
            <v>1</v>
          </cell>
        </row>
        <row r="403">
          <cell r="B403" t="str">
            <v>陆水湖办事处</v>
          </cell>
        </row>
        <row r="403">
          <cell r="I403">
            <v>220</v>
          </cell>
        </row>
        <row r="403">
          <cell r="N403">
            <v>1</v>
          </cell>
        </row>
        <row r="404">
          <cell r="B404" t="str">
            <v>陆水湖办事处</v>
          </cell>
        </row>
        <row r="404">
          <cell r="I404">
            <v>410</v>
          </cell>
        </row>
        <row r="404">
          <cell r="N404">
            <v>1</v>
          </cell>
        </row>
        <row r="405">
          <cell r="B405" t="str">
            <v>陆水湖办事处</v>
          </cell>
        </row>
        <row r="405">
          <cell r="N405">
            <v>1</v>
          </cell>
        </row>
        <row r="406">
          <cell r="B406" t="str">
            <v>陆水湖办事处</v>
          </cell>
        </row>
        <row r="406">
          <cell r="I406">
            <v>820</v>
          </cell>
        </row>
        <row r="406">
          <cell r="N406">
            <v>1</v>
          </cell>
        </row>
        <row r="407">
          <cell r="B407" t="str">
            <v>陆水湖办事处</v>
          </cell>
        </row>
        <row r="407">
          <cell r="N407">
            <v>1</v>
          </cell>
        </row>
        <row r="408">
          <cell r="B408" t="str">
            <v>陆水湖办事处</v>
          </cell>
        </row>
        <row r="408">
          <cell r="N408">
            <v>1</v>
          </cell>
        </row>
        <row r="409">
          <cell r="B409" t="str">
            <v>陆水湖办事处</v>
          </cell>
        </row>
        <row r="409">
          <cell r="I409">
            <v>670</v>
          </cell>
        </row>
        <row r="409">
          <cell r="N409">
            <v>1</v>
          </cell>
        </row>
        <row r="410">
          <cell r="B410" t="str">
            <v>陆水湖办事处</v>
          </cell>
        </row>
        <row r="410">
          <cell r="N410">
            <v>1</v>
          </cell>
        </row>
        <row r="411">
          <cell r="B411" t="str">
            <v>陆水湖办事处</v>
          </cell>
        </row>
        <row r="411">
          <cell r="I411">
            <v>410</v>
          </cell>
        </row>
        <row r="411">
          <cell r="N411">
            <v>1</v>
          </cell>
        </row>
        <row r="412">
          <cell r="B412" t="str">
            <v>陆水湖办事处</v>
          </cell>
        </row>
        <row r="412">
          <cell r="N412">
            <v>1</v>
          </cell>
        </row>
        <row r="413">
          <cell r="B413" t="str">
            <v>陆水湖办事处</v>
          </cell>
        </row>
        <row r="413">
          <cell r="I413">
            <v>280</v>
          </cell>
        </row>
        <row r="413">
          <cell r="N413">
            <v>1</v>
          </cell>
        </row>
        <row r="414">
          <cell r="B414" t="str">
            <v>陆水湖办事处</v>
          </cell>
        </row>
        <row r="414">
          <cell r="N414">
            <v>1</v>
          </cell>
        </row>
        <row r="415">
          <cell r="B415" t="str">
            <v>陆水湖办事处</v>
          </cell>
        </row>
        <row r="415">
          <cell r="I415">
            <v>420</v>
          </cell>
        </row>
        <row r="415">
          <cell r="N415">
            <v>1</v>
          </cell>
        </row>
        <row r="416">
          <cell r="B416" t="str">
            <v>陆水湖办事处</v>
          </cell>
        </row>
        <row r="416">
          <cell r="N416">
            <v>1</v>
          </cell>
        </row>
        <row r="417">
          <cell r="B417" t="str">
            <v>陆水湖办事处</v>
          </cell>
        </row>
        <row r="417">
          <cell r="I417">
            <v>440</v>
          </cell>
        </row>
        <row r="417">
          <cell r="N417">
            <v>1</v>
          </cell>
        </row>
        <row r="418">
          <cell r="B418" t="str">
            <v>陆水湖办事处</v>
          </cell>
        </row>
        <row r="418">
          <cell r="N418">
            <v>1</v>
          </cell>
        </row>
        <row r="419">
          <cell r="B419" t="str">
            <v>陆水湖办事处</v>
          </cell>
        </row>
        <row r="419">
          <cell r="I419">
            <v>420</v>
          </cell>
        </row>
        <row r="419">
          <cell r="N419">
            <v>1</v>
          </cell>
        </row>
        <row r="420">
          <cell r="B420" t="str">
            <v>陆水湖办事处</v>
          </cell>
        </row>
        <row r="420">
          <cell r="N420">
            <v>1</v>
          </cell>
        </row>
        <row r="421">
          <cell r="B421" t="str">
            <v>陆水湖办事处</v>
          </cell>
        </row>
        <row r="421">
          <cell r="I421">
            <v>550</v>
          </cell>
        </row>
        <row r="421">
          <cell r="N421">
            <v>1</v>
          </cell>
        </row>
        <row r="422">
          <cell r="B422" t="str">
            <v>陆水湖办事处</v>
          </cell>
        </row>
        <row r="422">
          <cell r="N422">
            <v>1</v>
          </cell>
        </row>
        <row r="423">
          <cell r="B423" t="str">
            <v>陆水湖办事处</v>
          </cell>
        </row>
        <row r="423">
          <cell r="I423">
            <v>330</v>
          </cell>
        </row>
        <row r="423">
          <cell r="N423">
            <v>1</v>
          </cell>
        </row>
        <row r="424">
          <cell r="B424" t="str">
            <v>陆水湖办事处</v>
          </cell>
        </row>
        <row r="424">
          <cell r="N424">
            <v>1</v>
          </cell>
        </row>
        <row r="425">
          <cell r="B425" t="str">
            <v>陆水湖办事处</v>
          </cell>
        </row>
        <row r="425">
          <cell r="I425">
            <v>210</v>
          </cell>
        </row>
        <row r="425">
          <cell r="N425">
            <v>1</v>
          </cell>
        </row>
        <row r="426">
          <cell r="B426" t="str">
            <v>陆水湖办事处</v>
          </cell>
        </row>
        <row r="426">
          <cell r="I426">
            <v>510</v>
          </cell>
        </row>
        <row r="426">
          <cell r="N426">
            <v>1</v>
          </cell>
        </row>
        <row r="427">
          <cell r="B427" t="str">
            <v>陆水湖办事处</v>
          </cell>
        </row>
        <row r="427">
          <cell r="N427">
            <v>1</v>
          </cell>
        </row>
        <row r="428">
          <cell r="B428" t="str">
            <v>陆水湖办事处</v>
          </cell>
        </row>
        <row r="428">
          <cell r="I428">
            <v>410</v>
          </cell>
        </row>
        <row r="428">
          <cell r="N428">
            <v>1</v>
          </cell>
        </row>
        <row r="429">
          <cell r="B429" t="str">
            <v>陆水湖办事处</v>
          </cell>
        </row>
        <row r="429">
          <cell r="N429">
            <v>1</v>
          </cell>
        </row>
        <row r="430">
          <cell r="B430" t="str">
            <v>陆水湖办事处</v>
          </cell>
        </row>
        <row r="430">
          <cell r="I430">
            <v>320</v>
          </cell>
        </row>
        <row r="430">
          <cell r="N430">
            <v>1</v>
          </cell>
        </row>
        <row r="431">
          <cell r="B431" t="str">
            <v>陆水湖办事处</v>
          </cell>
        </row>
        <row r="431">
          <cell r="N431">
            <v>1</v>
          </cell>
        </row>
        <row r="432">
          <cell r="B432" t="str">
            <v>陆水湖办事处</v>
          </cell>
        </row>
        <row r="432">
          <cell r="I432">
            <v>410</v>
          </cell>
        </row>
        <row r="432">
          <cell r="N432">
            <v>1</v>
          </cell>
        </row>
        <row r="433">
          <cell r="B433" t="str">
            <v>陆水湖办事处</v>
          </cell>
        </row>
        <row r="433">
          <cell r="N433">
            <v>1</v>
          </cell>
        </row>
        <row r="434">
          <cell r="B434" t="str">
            <v>陆水湖办事处</v>
          </cell>
        </row>
        <row r="434">
          <cell r="I434">
            <v>230</v>
          </cell>
        </row>
        <row r="434">
          <cell r="N434">
            <v>1</v>
          </cell>
        </row>
        <row r="435">
          <cell r="B435" t="str">
            <v>陆水湖办事处</v>
          </cell>
        </row>
        <row r="435">
          <cell r="I435">
            <v>500</v>
          </cell>
        </row>
        <row r="435">
          <cell r="N435">
            <v>1</v>
          </cell>
        </row>
        <row r="436">
          <cell r="B436" t="str">
            <v>陆水湖办事处</v>
          </cell>
        </row>
        <row r="436">
          <cell r="N436">
            <v>1</v>
          </cell>
        </row>
        <row r="437">
          <cell r="B437" t="str">
            <v>陆水湖办事处</v>
          </cell>
        </row>
        <row r="437">
          <cell r="I437">
            <v>210</v>
          </cell>
        </row>
        <row r="437">
          <cell r="N437">
            <v>1</v>
          </cell>
        </row>
        <row r="438">
          <cell r="B438" t="str">
            <v>陆水湖办事处</v>
          </cell>
        </row>
        <row r="438">
          <cell r="I438">
            <v>460</v>
          </cell>
        </row>
        <row r="438">
          <cell r="N438">
            <v>1</v>
          </cell>
        </row>
        <row r="439">
          <cell r="B439" t="str">
            <v>陆水湖办事处</v>
          </cell>
        </row>
        <row r="439">
          <cell r="N439">
            <v>1</v>
          </cell>
        </row>
        <row r="440">
          <cell r="B440" t="str">
            <v>陆水湖办事处</v>
          </cell>
        </row>
        <row r="440">
          <cell r="N440">
            <v>1</v>
          </cell>
        </row>
        <row r="441">
          <cell r="B441" t="str">
            <v>陆水湖办事处</v>
          </cell>
        </row>
        <row r="441">
          <cell r="I441">
            <v>180</v>
          </cell>
        </row>
        <row r="441">
          <cell r="N441">
            <v>1</v>
          </cell>
        </row>
        <row r="442">
          <cell r="B442" t="str">
            <v>陆水湖办事处</v>
          </cell>
        </row>
        <row r="442">
          <cell r="I442">
            <v>210</v>
          </cell>
        </row>
        <row r="442">
          <cell r="N442">
            <v>1</v>
          </cell>
        </row>
        <row r="443">
          <cell r="B443" t="str">
            <v>陆水湖办事处</v>
          </cell>
        </row>
        <row r="443">
          <cell r="I443">
            <v>140</v>
          </cell>
        </row>
        <row r="443">
          <cell r="N443">
            <v>1</v>
          </cell>
        </row>
        <row r="444">
          <cell r="B444" t="str">
            <v>陆水湖办事处</v>
          </cell>
        </row>
        <row r="444">
          <cell r="I444">
            <v>260</v>
          </cell>
        </row>
        <row r="444">
          <cell r="N444">
            <v>1</v>
          </cell>
        </row>
        <row r="445">
          <cell r="B445" t="str">
            <v>陆水湖办事处</v>
          </cell>
        </row>
        <row r="445">
          <cell r="I445">
            <v>320</v>
          </cell>
        </row>
        <row r="445">
          <cell r="N445">
            <v>1</v>
          </cell>
        </row>
        <row r="446">
          <cell r="B446" t="str">
            <v>陆水湖办事处</v>
          </cell>
        </row>
        <row r="446">
          <cell r="N446">
            <v>1</v>
          </cell>
        </row>
        <row r="447">
          <cell r="B447" t="str">
            <v>陆水湖办事处</v>
          </cell>
        </row>
        <row r="447">
          <cell r="I447">
            <v>150</v>
          </cell>
        </row>
        <row r="447">
          <cell r="N447">
            <v>1</v>
          </cell>
        </row>
        <row r="448">
          <cell r="B448" t="str">
            <v>陆水湖办事处</v>
          </cell>
        </row>
        <row r="448">
          <cell r="I448">
            <v>210</v>
          </cell>
        </row>
        <row r="448">
          <cell r="N448">
            <v>1</v>
          </cell>
        </row>
        <row r="449">
          <cell r="B449" t="str">
            <v>陆水湖办事处</v>
          </cell>
        </row>
        <row r="449">
          <cell r="N449">
            <v>1</v>
          </cell>
        </row>
        <row r="450">
          <cell r="B450" t="str">
            <v>陆水湖办事处</v>
          </cell>
        </row>
        <row r="450">
          <cell r="I450">
            <v>210</v>
          </cell>
        </row>
        <row r="450">
          <cell r="N450">
            <v>1</v>
          </cell>
        </row>
        <row r="451">
          <cell r="B451" t="str">
            <v>陆水湖办事处</v>
          </cell>
        </row>
        <row r="451">
          <cell r="I451">
            <v>160</v>
          </cell>
        </row>
        <row r="451">
          <cell r="N451">
            <v>1</v>
          </cell>
        </row>
        <row r="452">
          <cell r="B452" t="str">
            <v>陆水湖办事处</v>
          </cell>
        </row>
        <row r="452">
          <cell r="I452">
            <v>170</v>
          </cell>
        </row>
        <row r="452">
          <cell r="N452">
            <v>1</v>
          </cell>
        </row>
        <row r="453">
          <cell r="B453" t="str">
            <v>陆水湖办事处</v>
          </cell>
        </row>
        <row r="453">
          <cell r="I453">
            <v>210</v>
          </cell>
        </row>
        <row r="453">
          <cell r="N453">
            <v>1</v>
          </cell>
        </row>
        <row r="454">
          <cell r="B454" t="str">
            <v>陆水湖办事处</v>
          </cell>
        </row>
        <row r="454">
          <cell r="I454">
            <v>220</v>
          </cell>
        </row>
        <row r="454">
          <cell r="N454">
            <v>1</v>
          </cell>
        </row>
        <row r="455">
          <cell r="B455" t="str">
            <v>陆水湖办事处</v>
          </cell>
        </row>
        <row r="455">
          <cell r="I455">
            <v>210</v>
          </cell>
        </row>
        <row r="455">
          <cell r="N455">
            <v>1</v>
          </cell>
        </row>
        <row r="456">
          <cell r="B456" t="str">
            <v>陆水湖办事处</v>
          </cell>
        </row>
        <row r="456">
          <cell r="I456">
            <v>210</v>
          </cell>
        </row>
        <row r="456">
          <cell r="N456">
            <v>1</v>
          </cell>
        </row>
        <row r="457">
          <cell r="B457" t="str">
            <v>陆水湖办事处</v>
          </cell>
        </row>
        <row r="457">
          <cell r="I457">
            <v>160</v>
          </cell>
        </row>
        <row r="457">
          <cell r="N457">
            <v>1</v>
          </cell>
        </row>
        <row r="458">
          <cell r="B458" t="str">
            <v>陆水湖办事处</v>
          </cell>
        </row>
        <row r="458">
          <cell r="I458">
            <v>140</v>
          </cell>
        </row>
        <row r="458">
          <cell r="N458">
            <v>1</v>
          </cell>
        </row>
        <row r="459">
          <cell r="B459" t="str">
            <v>陆水湖办事处</v>
          </cell>
        </row>
        <row r="459">
          <cell r="I459">
            <v>380</v>
          </cell>
        </row>
        <row r="459">
          <cell r="N459">
            <v>1</v>
          </cell>
        </row>
        <row r="460">
          <cell r="B460" t="str">
            <v>陆水湖办事处</v>
          </cell>
        </row>
        <row r="460">
          <cell r="N460">
            <v>1</v>
          </cell>
        </row>
        <row r="461">
          <cell r="B461" t="str">
            <v>陆水湖办事处</v>
          </cell>
        </row>
        <row r="461">
          <cell r="I461">
            <v>140</v>
          </cell>
        </row>
        <row r="461">
          <cell r="N461">
            <v>1</v>
          </cell>
        </row>
        <row r="462">
          <cell r="B462" t="str">
            <v>陆水湖办事处</v>
          </cell>
        </row>
        <row r="462">
          <cell r="N462">
            <v>1</v>
          </cell>
        </row>
        <row r="463">
          <cell r="B463" t="str">
            <v>陆水湖办事处</v>
          </cell>
        </row>
        <row r="463">
          <cell r="I463">
            <v>230</v>
          </cell>
        </row>
        <row r="463">
          <cell r="N463">
            <v>1</v>
          </cell>
        </row>
        <row r="464">
          <cell r="B464" t="str">
            <v>陆水湖办事处</v>
          </cell>
        </row>
        <row r="464">
          <cell r="I464">
            <v>520</v>
          </cell>
        </row>
        <row r="464">
          <cell r="N464">
            <v>1</v>
          </cell>
        </row>
        <row r="465">
          <cell r="B465" t="str">
            <v>陆水湖办事处</v>
          </cell>
        </row>
        <row r="465">
          <cell r="N465">
            <v>1</v>
          </cell>
        </row>
        <row r="466">
          <cell r="B466" t="str">
            <v>陆水湖办事处</v>
          </cell>
        </row>
        <row r="466">
          <cell r="I466">
            <v>210</v>
          </cell>
        </row>
        <row r="466">
          <cell r="N466">
            <v>1</v>
          </cell>
        </row>
        <row r="467">
          <cell r="B467" t="str">
            <v>陆水湖办事处</v>
          </cell>
        </row>
        <row r="467">
          <cell r="I467">
            <v>150</v>
          </cell>
        </row>
        <row r="467">
          <cell r="N467">
            <v>1</v>
          </cell>
        </row>
        <row r="468">
          <cell r="B468" t="str">
            <v>陆水湖办事处</v>
          </cell>
        </row>
        <row r="468">
          <cell r="I468">
            <v>320</v>
          </cell>
        </row>
        <row r="468">
          <cell r="N468">
            <v>1</v>
          </cell>
        </row>
        <row r="469">
          <cell r="B469" t="str">
            <v>陆水湖办事处</v>
          </cell>
        </row>
        <row r="469">
          <cell r="N469">
            <v>1</v>
          </cell>
        </row>
        <row r="470">
          <cell r="B470" t="str">
            <v>陆水湖办事处</v>
          </cell>
        </row>
        <row r="470">
          <cell r="I470">
            <v>210</v>
          </cell>
        </row>
        <row r="470">
          <cell r="N470">
            <v>1</v>
          </cell>
        </row>
        <row r="471">
          <cell r="B471" t="str">
            <v>陆水湖办事处</v>
          </cell>
        </row>
        <row r="471">
          <cell r="I471">
            <v>240</v>
          </cell>
        </row>
        <row r="471">
          <cell r="N471">
            <v>1</v>
          </cell>
        </row>
        <row r="472">
          <cell r="B472" t="str">
            <v>陆水湖办事处</v>
          </cell>
        </row>
        <row r="472">
          <cell r="I472">
            <v>270</v>
          </cell>
        </row>
        <row r="472">
          <cell r="N472">
            <v>1</v>
          </cell>
        </row>
        <row r="473">
          <cell r="B473" t="str">
            <v>陆水湖办事处</v>
          </cell>
        </row>
        <row r="473">
          <cell r="I473">
            <v>320</v>
          </cell>
        </row>
        <row r="473">
          <cell r="N473">
            <v>1</v>
          </cell>
        </row>
        <row r="474">
          <cell r="B474" t="str">
            <v>陆水湖办事处</v>
          </cell>
        </row>
        <row r="474">
          <cell r="N474">
            <v>1</v>
          </cell>
        </row>
        <row r="475">
          <cell r="B475" t="str">
            <v>陆水湖办事处</v>
          </cell>
        </row>
        <row r="475">
          <cell r="I475">
            <v>240</v>
          </cell>
        </row>
        <row r="475">
          <cell r="N475">
            <v>1</v>
          </cell>
        </row>
        <row r="476">
          <cell r="B476" t="str">
            <v>陆水湖办事处</v>
          </cell>
        </row>
        <row r="476">
          <cell r="N476">
            <v>1</v>
          </cell>
        </row>
        <row r="477">
          <cell r="B477" t="str">
            <v>陆水湖办事处</v>
          </cell>
        </row>
        <row r="477">
          <cell r="I477">
            <v>170</v>
          </cell>
        </row>
        <row r="477">
          <cell r="N477">
            <v>1</v>
          </cell>
        </row>
        <row r="478">
          <cell r="B478" t="str">
            <v>陆水湖办事处</v>
          </cell>
        </row>
        <row r="478">
          <cell r="I478">
            <v>190</v>
          </cell>
        </row>
        <row r="478">
          <cell r="N478">
            <v>1</v>
          </cell>
        </row>
        <row r="479">
          <cell r="B479" t="str">
            <v>陆水湖办事处</v>
          </cell>
        </row>
        <row r="479">
          <cell r="I479">
            <v>170</v>
          </cell>
        </row>
        <row r="479">
          <cell r="N479">
            <v>1</v>
          </cell>
        </row>
        <row r="480">
          <cell r="B480" t="str">
            <v>陆水湖办事处</v>
          </cell>
        </row>
        <row r="480">
          <cell r="I480">
            <v>210</v>
          </cell>
        </row>
        <row r="480">
          <cell r="N480">
            <v>1</v>
          </cell>
        </row>
        <row r="481">
          <cell r="B481" t="str">
            <v>陆水湖办事处</v>
          </cell>
        </row>
        <row r="481">
          <cell r="I481">
            <v>280</v>
          </cell>
        </row>
        <row r="481">
          <cell r="N481">
            <v>1</v>
          </cell>
        </row>
        <row r="482">
          <cell r="B482" t="str">
            <v>陆水湖办事处</v>
          </cell>
        </row>
        <row r="482">
          <cell r="N482">
            <v>1</v>
          </cell>
        </row>
        <row r="483">
          <cell r="B483" t="str">
            <v>陆水湖办事处</v>
          </cell>
        </row>
        <row r="483">
          <cell r="I483">
            <v>210</v>
          </cell>
        </row>
        <row r="483">
          <cell r="N483">
            <v>1</v>
          </cell>
        </row>
        <row r="484">
          <cell r="B484" t="str">
            <v>陆水湖办事处</v>
          </cell>
        </row>
        <row r="484">
          <cell r="I484">
            <v>170</v>
          </cell>
        </row>
        <row r="484">
          <cell r="N484">
            <v>1</v>
          </cell>
        </row>
        <row r="485">
          <cell r="B485" t="str">
            <v>陆水湖办事处</v>
          </cell>
        </row>
        <row r="485">
          <cell r="I485">
            <v>410</v>
          </cell>
        </row>
        <row r="485">
          <cell r="N485">
            <v>1</v>
          </cell>
        </row>
        <row r="486">
          <cell r="B486" t="str">
            <v>陆水湖办事处</v>
          </cell>
        </row>
        <row r="486">
          <cell r="N486">
            <v>1</v>
          </cell>
        </row>
        <row r="487">
          <cell r="B487" t="str">
            <v>陆水湖办事处</v>
          </cell>
        </row>
        <row r="487">
          <cell r="I487">
            <v>300</v>
          </cell>
        </row>
        <row r="487">
          <cell r="N487">
            <v>1</v>
          </cell>
        </row>
        <row r="488">
          <cell r="B488" t="str">
            <v>陆水湖办事处</v>
          </cell>
        </row>
        <row r="488">
          <cell r="I488">
            <v>420</v>
          </cell>
        </row>
        <row r="488">
          <cell r="N488">
            <v>1</v>
          </cell>
        </row>
        <row r="489">
          <cell r="B489" t="str">
            <v>陆水湖办事处</v>
          </cell>
        </row>
        <row r="489">
          <cell r="N489">
            <v>1</v>
          </cell>
        </row>
        <row r="490">
          <cell r="B490" t="str">
            <v>陆水湖办事处</v>
          </cell>
        </row>
        <row r="490">
          <cell r="I490">
            <v>140</v>
          </cell>
        </row>
        <row r="490">
          <cell r="N490">
            <v>1</v>
          </cell>
        </row>
        <row r="491">
          <cell r="B491" t="str">
            <v>陆水湖办事处</v>
          </cell>
        </row>
        <row r="491">
          <cell r="I491">
            <v>190</v>
          </cell>
        </row>
        <row r="491">
          <cell r="N491">
            <v>1</v>
          </cell>
        </row>
        <row r="492">
          <cell r="B492" t="str">
            <v>陆水湖办事处</v>
          </cell>
        </row>
        <row r="492">
          <cell r="I492">
            <v>200</v>
          </cell>
        </row>
        <row r="492">
          <cell r="N492">
            <v>1</v>
          </cell>
        </row>
        <row r="493">
          <cell r="B493" t="str">
            <v>陆水湖办事处</v>
          </cell>
        </row>
        <row r="493">
          <cell r="I493">
            <v>160</v>
          </cell>
        </row>
        <row r="493">
          <cell r="N493">
            <v>1</v>
          </cell>
        </row>
        <row r="494">
          <cell r="B494" t="str">
            <v>陆水湖办事处</v>
          </cell>
        </row>
        <row r="494">
          <cell r="I494">
            <v>290</v>
          </cell>
        </row>
        <row r="494">
          <cell r="N494">
            <v>1</v>
          </cell>
        </row>
        <row r="495">
          <cell r="B495" t="str">
            <v>陆水湖办事处</v>
          </cell>
        </row>
        <row r="495">
          <cell r="N495">
            <v>1</v>
          </cell>
        </row>
        <row r="496">
          <cell r="B496" t="str">
            <v>陆水湖办事处</v>
          </cell>
        </row>
        <row r="496">
          <cell r="I496">
            <v>180</v>
          </cell>
        </row>
        <row r="496">
          <cell r="N496">
            <v>1</v>
          </cell>
        </row>
        <row r="497">
          <cell r="B497" t="str">
            <v>陆水湖办事处</v>
          </cell>
        </row>
        <row r="497">
          <cell r="I497">
            <v>340</v>
          </cell>
        </row>
        <row r="497">
          <cell r="N497">
            <v>1</v>
          </cell>
        </row>
        <row r="498">
          <cell r="B498" t="str">
            <v>陆水湖办事处</v>
          </cell>
        </row>
        <row r="498">
          <cell r="I498">
            <v>260</v>
          </cell>
        </row>
        <row r="498">
          <cell r="N498">
            <v>1</v>
          </cell>
        </row>
        <row r="499">
          <cell r="B499" t="str">
            <v>陆水湖办事处</v>
          </cell>
        </row>
        <row r="499">
          <cell r="N499">
            <v>1</v>
          </cell>
        </row>
        <row r="500">
          <cell r="B500" t="str">
            <v>陆水湖办事处</v>
          </cell>
        </row>
        <row r="500">
          <cell r="I500">
            <v>190</v>
          </cell>
        </row>
        <row r="500">
          <cell r="N500">
            <v>1</v>
          </cell>
        </row>
        <row r="501">
          <cell r="B501" t="str">
            <v>陆水湖办事处</v>
          </cell>
        </row>
        <row r="501">
          <cell r="I501">
            <v>450</v>
          </cell>
        </row>
        <row r="501">
          <cell r="N501">
            <v>1</v>
          </cell>
        </row>
        <row r="502">
          <cell r="B502" t="str">
            <v>陆水湖办事处</v>
          </cell>
        </row>
        <row r="502">
          <cell r="N502">
            <v>1</v>
          </cell>
        </row>
        <row r="503">
          <cell r="B503" t="str">
            <v>陆水湖办事处</v>
          </cell>
        </row>
        <row r="503">
          <cell r="I503">
            <v>160</v>
          </cell>
        </row>
        <row r="503">
          <cell r="N503">
            <v>1</v>
          </cell>
        </row>
        <row r="504">
          <cell r="B504" t="str">
            <v>陆水湖办事处</v>
          </cell>
        </row>
        <row r="504">
          <cell r="I504">
            <v>300</v>
          </cell>
        </row>
        <row r="504">
          <cell r="N504">
            <v>1</v>
          </cell>
        </row>
        <row r="505">
          <cell r="B505" t="str">
            <v>陆水湖办事处</v>
          </cell>
        </row>
        <row r="505">
          <cell r="N505">
            <v>1</v>
          </cell>
        </row>
        <row r="506">
          <cell r="B506" t="str">
            <v>陆水湖办事处</v>
          </cell>
        </row>
        <row r="506">
          <cell r="I506">
            <v>190</v>
          </cell>
        </row>
        <row r="506">
          <cell r="N506">
            <v>1</v>
          </cell>
        </row>
        <row r="507">
          <cell r="B507" t="str">
            <v>陆水湖办事处</v>
          </cell>
        </row>
        <row r="507">
          <cell r="I507">
            <v>450</v>
          </cell>
        </row>
        <row r="507">
          <cell r="N507">
            <v>1</v>
          </cell>
        </row>
        <row r="508">
          <cell r="B508" t="str">
            <v>陆水湖办事处</v>
          </cell>
        </row>
        <row r="508">
          <cell r="N508">
            <v>1</v>
          </cell>
        </row>
        <row r="509">
          <cell r="B509" t="str">
            <v>陆水湖办事处</v>
          </cell>
        </row>
        <row r="509">
          <cell r="I509">
            <v>210</v>
          </cell>
        </row>
        <row r="509">
          <cell r="N509">
            <v>1</v>
          </cell>
        </row>
        <row r="510">
          <cell r="B510" t="str">
            <v>陆水湖办事处</v>
          </cell>
        </row>
        <row r="510">
          <cell r="N510">
            <v>1</v>
          </cell>
        </row>
        <row r="511">
          <cell r="B511" t="str">
            <v>陆水湖办事处</v>
          </cell>
        </row>
        <row r="511">
          <cell r="I511">
            <v>210</v>
          </cell>
        </row>
        <row r="511">
          <cell r="N511">
            <v>1</v>
          </cell>
        </row>
        <row r="512">
          <cell r="B512" t="str">
            <v>陆水湖办事处</v>
          </cell>
        </row>
        <row r="512">
          <cell r="I512">
            <v>230</v>
          </cell>
        </row>
        <row r="512">
          <cell r="N512">
            <v>1</v>
          </cell>
        </row>
        <row r="513">
          <cell r="B513" t="str">
            <v>陆水湖办事处</v>
          </cell>
        </row>
        <row r="513">
          <cell r="N513">
            <v>1</v>
          </cell>
        </row>
        <row r="514">
          <cell r="B514" t="str">
            <v>陆水湖办事处</v>
          </cell>
        </row>
        <row r="514">
          <cell r="I514">
            <v>230</v>
          </cell>
        </row>
        <row r="514">
          <cell r="N514">
            <v>1</v>
          </cell>
        </row>
        <row r="515">
          <cell r="B515" t="str">
            <v>陆水湖办事处</v>
          </cell>
        </row>
        <row r="515">
          <cell r="I515">
            <v>230</v>
          </cell>
        </row>
        <row r="515">
          <cell r="N515">
            <v>1</v>
          </cell>
        </row>
        <row r="516">
          <cell r="B516" t="str">
            <v>陆水湖办事处</v>
          </cell>
        </row>
        <row r="516">
          <cell r="I516">
            <v>230</v>
          </cell>
        </row>
        <row r="516">
          <cell r="N516">
            <v>1</v>
          </cell>
        </row>
        <row r="517">
          <cell r="B517" t="str">
            <v>陆水湖办事处</v>
          </cell>
        </row>
        <row r="517">
          <cell r="I517">
            <v>280</v>
          </cell>
        </row>
        <row r="517">
          <cell r="N517">
            <v>1</v>
          </cell>
        </row>
        <row r="518">
          <cell r="B518" t="str">
            <v>陆水湖办事处</v>
          </cell>
        </row>
        <row r="518">
          <cell r="N518">
            <v>1</v>
          </cell>
        </row>
        <row r="519">
          <cell r="B519" t="str">
            <v>陆水湖办事处</v>
          </cell>
        </row>
        <row r="519">
          <cell r="I519">
            <v>180</v>
          </cell>
        </row>
        <row r="519">
          <cell r="N519">
            <v>1</v>
          </cell>
        </row>
        <row r="520">
          <cell r="B520" t="str">
            <v>陆水湖办事处</v>
          </cell>
        </row>
        <row r="520">
          <cell r="I520">
            <v>490</v>
          </cell>
        </row>
        <row r="520">
          <cell r="N520">
            <v>1</v>
          </cell>
        </row>
        <row r="521">
          <cell r="B521" t="str">
            <v>陆水湖办事处</v>
          </cell>
        </row>
        <row r="521">
          <cell r="N521">
            <v>1</v>
          </cell>
        </row>
        <row r="522">
          <cell r="B522" t="str">
            <v>陆水湖办事处</v>
          </cell>
        </row>
        <row r="522">
          <cell r="I522">
            <v>410</v>
          </cell>
        </row>
        <row r="522">
          <cell r="N522">
            <v>1</v>
          </cell>
        </row>
        <row r="523">
          <cell r="B523" t="str">
            <v>陆水湖办事处</v>
          </cell>
        </row>
        <row r="523">
          <cell r="N523">
            <v>1</v>
          </cell>
        </row>
        <row r="524">
          <cell r="B524" t="str">
            <v>陆水湖办事处</v>
          </cell>
        </row>
        <row r="524">
          <cell r="I524">
            <v>430</v>
          </cell>
        </row>
        <row r="524">
          <cell r="N524">
            <v>1</v>
          </cell>
        </row>
        <row r="525">
          <cell r="B525" t="str">
            <v>陆水湖办事处</v>
          </cell>
        </row>
        <row r="525">
          <cell r="N525">
            <v>1</v>
          </cell>
        </row>
        <row r="526">
          <cell r="B526" t="str">
            <v>陆水湖办事处</v>
          </cell>
        </row>
        <row r="526">
          <cell r="I526">
            <v>210</v>
          </cell>
        </row>
        <row r="526">
          <cell r="N526">
            <v>1</v>
          </cell>
        </row>
        <row r="527">
          <cell r="B527" t="str">
            <v>陆水湖办事处</v>
          </cell>
        </row>
        <row r="527">
          <cell r="I527">
            <v>470</v>
          </cell>
        </row>
        <row r="527">
          <cell r="N527">
            <v>1</v>
          </cell>
        </row>
        <row r="528">
          <cell r="B528" t="str">
            <v>陆水湖办事处</v>
          </cell>
        </row>
        <row r="528">
          <cell r="N528">
            <v>1</v>
          </cell>
        </row>
        <row r="529">
          <cell r="B529" t="str">
            <v>陆水湖办事处</v>
          </cell>
        </row>
        <row r="529">
          <cell r="I529">
            <v>160</v>
          </cell>
        </row>
        <row r="529">
          <cell r="N529">
            <v>1</v>
          </cell>
        </row>
        <row r="530">
          <cell r="B530" t="str">
            <v>陆水湖办事处</v>
          </cell>
        </row>
        <row r="530">
          <cell r="I530">
            <v>190</v>
          </cell>
        </row>
        <row r="530">
          <cell r="N530">
            <v>1</v>
          </cell>
        </row>
        <row r="531">
          <cell r="B531" t="str">
            <v>陆水湖办事处</v>
          </cell>
        </row>
        <row r="531">
          <cell r="I531">
            <v>210</v>
          </cell>
        </row>
        <row r="531">
          <cell r="N531">
            <v>1</v>
          </cell>
        </row>
        <row r="532">
          <cell r="B532" t="str">
            <v>陆水湖办事处</v>
          </cell>
        </row>
        <row r="532">
          <cell r="I532">
            <v>240</v>
          </cell>
        </row>
        <row r="532">
          <cell r="N532">
            <v>1</v>
          </cell>
        </row>
        <row r="533">
          <cell r="B533" t="str">
            <v>陆水湖办事处</v>
          </cell>
        </row>
        <row r="533">
          <cell r="I533">
            <v>490</v>
          </cell>
        </row>
        <row r="533">
          <cell r="N533">
            <v>1</v>
          </cell>
        </row>
        <row r="534">
          <cell r="B534" t="str">
            <v>陆水湖办事处</v>
          </cell>
        </row>
        <row r="534">
          <cell r="N534">
            <v>1</v>
          </cell>
        </row>
        <row r="535">
          <cell r="B535" t="str">
            <v>陆水湖办事处</v>
          </cell>
        </row>
        <row r="535">
          <cell r="I535">
            <v>210</v>
          </cell>
        </row>
        <row r="535">
          <cell r="N535">
            <v>1</v>
          </cell>
        </row>
        <row r="536">
          <cell r="B536" t="str">
            <v>陆水湖办事处</v>
          </cell>
        </row>
        <row r="536">
          <cell r="I536">
            <v>210</v>
          </cell>
        </row>
        <row r="536">
          <cell r="N536">
            <v>1</v>
          </cell>
        </row>
        <row r="537">
          <cell r="B537" t="str">
            <v>陆水湖办事处</v>
          </cell>
        </row>
        <row r="537">
          <cell r="I537">
            <v>250</v>
          </cell>
        </row>
        <row r="537">
          <cell r="N537">
            <v>1</v>
          </cell>
        </row>
        <row r="538">
          <cell r="B538" t="str">
            <v>陆水湖办事处</v>
          </cell>
        </row>
        <row r="538">
          <cell r="I538">
            <v>160</v>
          </cell>
        </row>
        <row r="538">
          <cell r="N538">
            <v>1</v>
          </cell>
        </row>
        <row r="539">
          <cell r="B539" t="str">
            <v>陆水湖办事处</v>
          </cell>
        </row>
        <row r="539">
          <cell r="I539">
            <v>180</v>
          </cell>
        </row>
        <row r="539">
          <cell r="N539">
            <v>1</v>
          </cell>
        </row>
        <row r="540">
          <cell r="B540" t="str">
            <v>陆水湖办事处</v>
          </cell>
        </row>
        <row r="540">
          <cell r="I540">
            <v>230</v>
          </cell>
        </row>
        <row r="540">
          <cell r="N540">
            <v>1</v>
          </cell>
        </row>
        <row r="541">
          <cell r="B541" t="str">
            <v>陆水湖办事处</v>
          </cell>
        </row>
        <row r="541">
          <cell r="I541">
            <v>120</v>
          </cell>
        </row>
        <row r="541">
          <cell r="N541">
            <v>1</v>
          </cell>
        </row>
        <row r="542">
          <cell r="B542" t="str">
            <v>赤马港办事处</v>
          </cell>
        </row>
        <row r="542">
          <cell r="I542">
            <v>220</v>
          </cell>
        </row>
        <row r="542">
          <cell r="N542">
            <v>1</v>
          </cell>
        </row>
        <row r="543">
          <cell r="B543" t="str">
            <v>赤马港办事处</v>
          </cell>
        </row>
        <row r="543">
          <cell r="I543">
            <v>160</v>
          </cell>
        </row>
        <row r="543">
          <cell r="N543">
            <v>1</v>
          </cell>
        </row>
        <row r="544">
          <cell r="B544" t="str">
            <v>赤马港办事处</v>
          </cell>
        </row>
        <row r="544">
          <cell r="I544">
            <v>240</v>
          </cell>
        </row>
        <row r="544">
          <cell r="N544">
            <v>1</v>
          </cell>
        </row>
        <row r="545">
          <cell r="B545" t="str">
            <v>赤马港办事处</v>
          </cell>
        </row>
        <row r="545">
          <cell r="I545">
            <v>170</v>
          </cell>
        </row>
        <row r="545">
          <cell r="N545">
            <v>1</v>
          </cell>
        </row>
        <row r="546">
          <cell r="B546" t="str">
            <v>赤马港办事处</v>
          </cell>
        </row>
        <row r="546">
          <cell r="I546">
            <v>440</v>
          </cell>
        </row>
        <row r="546">
          <cell r="N546">
            <v>1</v>
          </cell>
        </row>
        <row r="547">
          <cell r="B547" t="str">
            <v>赤马港办事处</v>
          </cell>
        </row>
        <row r="547">
          <cell r="N547">
            <v>1</v>
          </cell>
        </row>
        <row r="548">
          <cell r="B548" t="str">
            <v>赤马港办事处</v>
          </cell>
        </row>
        <row r="548">
          <cell r="I548">
            <v>220</v>
          </cell>
        </row>
        <row r="548">
          <cell r="N548">
            <v>1</v>
          </cell>
        </row>
        <row r="549">
          <cell r="B549" t="str">
            <v>赤马港办事处</v>
          </cell>
        </row>
        <row r="549">
          <cell r="I549">
            <v>140</v>
          </cell>
        </row>
        <row r="549">
          <cell r="N549">
            <v>1</v>
          </cell>
        </row>
        <row r="550">
          <cell r="B550" t="str">
            <v>赤马港办事处</v>
          </cell>
        </row>
        <row r="550">
          <cell r="I550">
            <v>240</v>
          </cell>
        </row>
        <row r="550">
          <cell r="N550">
            <v>1</v>
          </cell>
        </row>
        <row r="551">
          <cell r="B551" t="str">
            <v>赤马港办事处</v>
          </cell>
        </row>
        <row r="551">
          <cell r="I551">
            <v>150</v>
          </cell>
        </row>
        <row r="551">
          <cell r="N551">
            <v>1</v>
          </cell>
        </row>
        <row r="552">
          <cell r="B552" t="str">
            <v>赤马港办事处</v>
          </cell>
        </row>
        <row r="552">
          <cell r="I552">
            <v>200</v>
          </cell>
        </row>
        <row r="552">
          <cell r="N552">
            <v>1</v>
          </cell>
        </row>
        <row r="553">
          <cell r="B553" t="str">
            <v>赤马港办事处</v>
          </cell>
        </row>
        <row r="553">
          <cell r="I553">
            <v>200</v>
          </cell>
        </row>
        <row r="553">
          <cell r="N553">
            <v>1</v>
          </cell>
        </row>
        <row r="554">
          <cell r="B554" t="str">
            <v>赤马港办事处</v>
          </cell>
        </row>
        <row r="554">
          <cell r="I554">
            <v>240</v>
          </cell>
        </row>
        <row r="554">
          <cell r="N554">
            <v>1</v>
          </cell>
        </row>
        <row r="555">
          <cell r="B555" t="str">
            <v>赤马港办事处</v>
          </cell>
        </row>
        <row r="555">
          <cell r="I555">
            <v>170</v>
          </cell>
        </row>
        <row r="555">
          <cell r="N555">
            <v>1</v>
          </cell>
        </row>
        <row r="556">
          <cell r="B556" t="str">
            <v>赤马港办事处</v>
          </cell>
        </row>
        <row r="556">
          <cell r="I556">
            <v>190</v>
          </cell>
        </row>
        <row r="556">
          <cell r="N556">
            <v>1</v>
          </cell>
        </row>
        <row r="557">
          <cell r="B557" t="str">
            <v>赤马港办事处</v>
          </cell>
        </row>
        <row r="557">
          <cell r="I557">
            <v>220</v>
          </cell>
        </row>
        <row r="557">
          <cell r="N557">
            <v>1</v>
          </cell>
        </row>
        <row r="558">
          <cell r="B558" t="str">
            <v>赤马港办事处</v>
          </cell>
        </row>
        <row r="558">
          <cell r="I558">
            <v>240</v>
          </cell>
        </row>
        <row r="558">
          <cell r="N558">
            <v>1</v>
          </cell>
        </row>
        <row r="559">
          <cell r="B559" t="str">
            <v>赤马港办事处</v>
          </cell>
        </row>
        <row r="559">
          <cell r="I559">
            <v>230</v>
          </cell>
        </row>
        <row r="559">
          <cell r="N559">
            <v>1</v>
          </cell>
        </row>
        <row r="560">
          <cell r="B560" t="str">
            <v>赤马港办事处</v>
          </cell>
        </row>
        <row r="560">
          <cell r="I560">
            <v>180</v>
          </cell>
        </row>
        <row r="560">
          <cell r="N560">
            <v>1</v>
          </cell>
        </row>
        <row r="561">
          <cell r="B561" t="str">
            <v>赤马港办事处</v>
          </cell>
        </row>
        <row r="561">
          <cell r="I561">
            <v>220</v>
          </cell>
        </row>
        <row r="561">
          <cell r="N561">
            <v>1</v>
          </cell>
        </row>
        <row r="562">
          <cell r="B562" t="str">
            <v>赤马港办事处</v>
          </cell>
        </row>
        <row r="562">
          <cell r="I562">
            <v>170</v>
          </cell>
        </row>
        <row r="562">
          <cell r="N562">
            <v>1</v>
          </cell>
        </row>
        <row r="563">
          <cell r="B563" t="str">
            <v>赤马港办事处</v>
          </cell>
        </row>
        <row r="563">
          <cell r="I563">
            <v>470</v>
          </cell>
        </row>
        <row r="563">
          <cell r="N563">
            <v>1</v>
          </cell>
        </row>
        <row r="564">
          <cell r="B564" t="str">
            <v>赤马港办事处</v>
          </cell>
        </row>
        <row r="564">
          <cell r="N564">
            <v>1</v>
          </cell>
        </row>
        <row r="565">
          <cell r="B565" t="str">
            <v>赤马港办事处</v>
          </cell>
        </row>
        <row r="565">
          <cell r="I565">
            <v>430</v>
          </cell>
        </row>
        <row r="565">
          <cell r="N565">
            <v>1</v>
          </cell>
        </row>
        <row r="566">
          <cell r="B566" t="str">
            <v>赤马港办事处</v>
          </cell>
        </row>
        <row r="566">
          <cell r="N566">
            <v>1</v>
          </cell>
        </row>
        <row r="567">
          <cell r="B567" t="str">
            <v>赤马港办事处</v>
          </cell>
        </row>
        <row r="567">
          <cell r="I567">
            <v>310</v>
          </cell>
        </row>
        <row r="567">
          <cell r="N567">
            <v>1</v>
          </cell>
        </row>
        <row r="568">
          <cell r="B568" t="str">
            <v>赤马港办事处</v>
          </cell>
        </row>
        <row r="568">
          <cell r="I568">
            <v>210</v>
          </cell>
        </row>
        <row r="568">
          <cell r="N568">
            <v>1</v>
          </cell>
        </row>
        <row r="569">
          <cell r="B569" t="str">
            <v>赤马港办事处</v>
          </cell>
        </row>
        <row r="569">
          <cell r="I569">
            <v>250</v>
          </cell>
        </row>
        <row r="569">
          <cell r="N569">
            <v>1</v>
          </cell>
        </row>
        <row r="570">
          <cell r="B570" t="str">
            <v>赤马港办事处</v>
          </cell>
        </row>
        <row r="570">
          <cell r="I570">
            <v>260</v>
          </cell>
        </row>
        <row r="570">
          <cell r="N570">
            <v>1</v>
          </cell>
        </row>
        <row r="571">
          <cell r="B571" t="str">
            <v>赤马港办事处</v>
          </cell>
        </row>
        <row r="571">
          <cell r="I571">
            <v>210</v>
          </cell>
        </row>
        <row r="571">
          <cell r="N571">
            <v>1</v>
          </cell>
        </row>
        <row r="572">
          <cell r="B572" t="str">
            <v>赤马港办事处</v>
          </cell>
        </row>
        <row r="572">
          <cell r="I572">
            <v>210</v>
          </cell>
        </row>
        <row r="572">
          <cell r="N572">
            <v>1</v>
          </cell>
        </row>
        <row r="573">
          <cell r="B573" t="str">
            <v>赤马港办事处</v>
          </cell>
        </row>
        <row r="573">
          <cell r="I573">
            <v>190</v>
          </cell>
        </row>
        <row r="573">
          <cell r="N573">
            <v>1</v>
          </cell>
        </row>
        <row r="574">
          <cell r="B574" t="str">
            <v>赤马港办事处</v>
          </cell>
        </row>
        <row r="574">
          <cell r="I574">
            <v>180</v>
          </cell>
        </row>
        <row r="574">
          <cell r="N574">
            <v>1</v>
          </cell>
        </row>
        <row r="575">
          <cell r="B575" t="str">
            <v>赤马港办事处</v>
          </cell>
        </row>
        <row r="575">
          <cell r="I575">
            <v>220</v>
          </cell>
        </row>
        <row r="575">
          <cell r="N575">
            <v>1</v>
          </cell>
        </row>
        <row r="576">
          <cell r="B576" t="str">
            <v>赤马港办事处</v>
          </cell>
        </row>
        <row r="576">
          <cell r="I576">
            <v>720</v>
          </cell>
        </row>
        <row r="576">
          <cell r="N576">
            <v>1</v>
          </cell>
        </row>
        <row r="577">
          <cell r="B577" t="str">
            <v>赤马港办事处</v>
          </cell>
        </row>
        <row r="577">
          <cell r="N577">
            <v>1</v>
          </cell>
        </row>
        <row r="578">
          <cell r="B578" t="str">
            <v>赤马港办事处</v>
          </cell>
        </row>
        <row r="578">
          <cell r="N578">
            <v>1</v>
          </cell>
        </row>
        <row r="579">
          <cell r="B579" t="str">
            <v>赤马港办事处</v>
          </cell>
        </row>
        <row r="579">
          <cell r="N579">
            <v>1</v>
          </cell>
        </row>
        <row r="580">
          <cell r="B580" t="str">
            <v>赤马港办事处</v>
          </cell>
        </row>
        <row r="580">
          <cell r="I580">
            <v>190</v>
          </cell>
        </row>
        <row r="580">
          <cell r="N580">
            <v>1</v>
          </cell>
        </row>
        <row r="581">
          <cell r="B581" t="str">
            <v>赤马港办事处</v>
          </cell>
        </row>
        <row r="581">
          <cell r="I581">
            <v>980</v>
          </cell>
        </row>
        <row r="581">
          <cell r="N581">
            <v>1</v>
          </cell>
        </row>
        <row r="582">
          <cell r="B582" t="str">
            <v>赤马港办事处</v>
          </cell>
        </row>
        <row r="582">
          <cell r="N582">
            <v>1</v>
          </cell>
        </row>
        <row r="583">
          <cell r="B583" t="str">
            <v>赤马港办事处</v>
          </cell>
        </row>
        <row r="583">
          <cell r="N583">
            <v>1</v>
          </cell>
        </row>
        <row r="584">
          <cell r="B584" t="str">
            <v>赤马港办事处</v>
          </cell>
        </row>
        <row r="584">
          <cell r="N584">
            <v>1</v>
          </cell>
        </row>
        <row r="585">
          <cell r="B585" t="str">
            <v>赤马港办事处</v>
          </cell>
        </row>
        <row r="585">
          <cell r="I585">
            <v>200</v>
          </cell>
        </row>
        <row r="585">
          <cell r="N585">
            <v>1</v>
          </cell>
        </row>
        <row r="586">
          <cell r="B586" t="str">
            <v>赤马港办事处</v>
          </cell>
        </row>
        <row r="586">
          <cell r="I586">
            <v>250</v>
          </cell>
        </row>
        <row r="586">
          <cell r="N586">
            <v>1</v>
          </cell>
        </row>
        <row r="587">
          <cell r="B587" t="str">
            <v>赤马港办事处</v>
          </cell>
        </row>
        <row r="587">
          <cell r="I587">
            <v>220</v>
          </cell>
        </row>
        <row r="587">
          <cell r="N587">
            <v>1</v>
          </cell>
        </row>
        <row r="588">
          <cell r="B588" t="str">
            <v>赤马港办事处</v>
          </cell>
        </row>
        <row r="588">
          <cell r="I588">
            <v>170</v>
          </cell>
        </row>
        <row r="588">
          <cell r="N588">
            <v>1</v>
          </cell>
        </row>
        <row r="589">
          <cell r="B589" t="str">
            <v>赤马港办事处</v>
          </cell>
        </row>
        <row r="589">
          <cell r="I589">
            <v>230</v>
          </cell>
        </row>
        <row r="589">
          <cell r="N589">
            <v>1</v>
          </cell>
        </row>
        <row r="590">
          <cell r="B590" t="str">
            <v>赤马港办事处</v>
          </cell>
        </row>
        <row r="590">
          <cell r="I590">
            <v>300</v>
          </cell>
        </row>
        <row r="590">
          <cell r="N590">
            <v>1</v>
          </cell>
        </row>
        <row r="591">
          <cell r="B591" t="str">
            <v>赤马港办事处</v>
          </cell>
        </row>
        <row r="591">
          <cell r="I591">
            <v>470</v>
          </cell>
        </row>
        <row r="591">
          <cell r="N591">
            <v>1</v>
          </cell>
        </row>
        <row r="592">
          <cell r="B592" t="str">
            <v>赤马港办事处</v>
          </cell>
        </row>
        <row r="592">
          <cell r="N592">
            <v>1</v>
          </cell>
        </row>
        <row r="593">
          <cell r="B593" t="str">
            <v>赤马港办事处</v>
          </cell>
        </row>
        <row r="593">
          <cell r="I593">
            <v>480</v>
          </cell>
        </row>
        <row r="593">
          <cell r="N593">
            <v>1</v>
          </cell>
        </row>
        <row r="594">
          <cell r="B594" t="str">
            <v>赤马港办事处</v>
          </cell>
        </row>
        <row r="594">
          <cell r="N594">
            <v>1</v>
          </cell>
        </row>
        <row r="595">
          <cell r="B595" t="str">
            <v>赤马港办事处</v>
          </cell>
        </row>
        <row r="595">
          <cell r="N595">
            <v>1</v>
          </cell>
        </row>
        <row r="596">
          <cell r="B596" t="str">
            <v>赤马港办事处</v>
          </cell>
        </row>
        <row r="596">
          <cell r="I596">
            <v>200</v>
          </cell>
        </row>
        <row r="596">
          <cell r="N596">
            <v>1</v>
          </cell>
        </row>
        <row r="597">
          <cell r="B597" t="str">
            <v>赤马港办事处</v>
          </cell>
        </row>
        <row r="597">
          <cell r="I597">
            <v>220</v>
          </cell>
        </row>
        <row r="597">
          <cell r="N597">
            <v>1</v>
          </cell>
        </row>
        <row r="598">
          <cell r="B598" t="str">
            <v>赤马港办事处</v>
          </cell>
        </row>
        <row r="598">
          <cell r="I598">
            <v>200</v>
          </cell>
        </row>
        <row r="598">
          <cell r="N598">
            <v>1</v>
          </cell>
        </row>
        <row r="599">
          <cell r="B599" t="str">
            <v>赤马港办事处</v>
          </cell>
        </row>
        <row r="599">
          <cell r="I599">
            <v>220</v>
          </cell>
        </row>
        <row r="599">
          <cell r="N599">
            <v>1</v>
          </cell>
        </row>
        <row r="600">
          <cell r="B600" t="str">
            <v>赤马港办事处</v>
          </cell>
        </row>
        <row r="600">
          <cell r="I600">
            <v>300</v>
          </cell>
        </row>
        <row r="600">
          <cell r="N600">
            <v>1</v>
          </cell>
        </row>
        <row r="601">
          <cell r="B601" t="str">
            <v>赤马港办事处</v>
          </cell>
        </row>
        <row r="601">
          <cell r="I601">
            <v>220</v>
          </cell>
        </row>
        <row r="601">
          <cell r="N601">
            <v>1</v>
          </cell>
        </row>
        <row r="602">
          <cell r="B602" t="str">
            <v>赤马港办事处</v>
          </cell>
        </row>
        <row r="602">
          <cell r="I602">
            <v>140</v>
          </cell>
        </row>
        <row r="602">
          <cell r="N602">
            <v>1</v>
          </cell>
        </row>
        <row r="603">
          <cell r="B603" t="str">
            <v>赤马港办事处</v>
          </cell>
        </row>
        <row r="603">
          <cell r="I603">
            <v>180</v>
          </cell>
        </row>
        <row r="603">
          <cell r="N603">
            <v>1</v>
          </cell>
        </row>
        <row r="604">
          <cell r="B604" t="str">
            <v>赤马港办事处</v>
          </cell>
        </row>
        <row r="604">
          <cell r="I604">
            <v>230</v>
          </cell>
        </row>
        <row r="604">
          <cell r="N604">
            <v>1</v>
          </cell>
        </row>
        <row r="605">
          <cell r="B605" t="str">
            <v>赤马港办事处</v>
          </cell>
        </row>
        <row r="605">
          <cell r="I605">
            <v>260</v>
          </cell>
        </row>
        <row r="605">
          <cell r="N605">
            <v>1</v>
          </cell>
        </row>
        <row r="606">
          <cell r="B606" t="str">
            <v>赤马港办事处</v>
          </cell>
        </row>
        <row r="606">
          <cell r="I606">
            <v>300</v>
          </cell>
        </row>
        <row r="606">
          <cell r="N606">
            <v>1</v>
          </cell>
        </row>
        <row r="607">
          <cell r="B607" t="str">
            <v>赤马港办事处</v>
          </cell>
        </row>
        <row r="607">
          <cell r="I607">
            <v>180</v>
          </cell>
        </row>
        <row r="607">
          <cell r="N607">
            <v>1</v>
          </cell>
        </row>
        <row r="608">
          <cell r="B608" t="str">
            <v>赤马港办事处</v>
          </cell>
        </row>
        <row r="608">
          <cell r="I608">
            <v>190</v>
          </cell>
        </row>
        <row r="608">
          <cell r="N608">
            <v>1</v>
          </cell>
        </row>
        <row r="609">
          <cell r="B609" t="str">
            <v>赤马港办事处</v>
          </cell>
        </row>
        <row r="609">
          <cell r="I609">
            <v>220</v>
          </cell>
        </row>
        <row r="609">
          <cell r="N609">
            <v>1</v>
          </cell>
        </row>
        <row r="610">
          <cell r="B610" t="str">
            <v>赤马港办事处</v>
          </cell>
        </row>
        <row r="610">
          <cell r="I610">
            <v>230</v>
          </cell>
        </row>
        <row r="610">
          <cell r="N610">
            <v>1</v>
          </cell>
        </row>
        <row r="611">
          <cell r="B611" t="str">
            <v>赤马港办事处</v>
          </cell>
        </row>
        <row r="611">
          <cell r="I611">
            <v>250</v>
          </cell>
        </row>
        <row r="611">
          <cell r="N611">
            <v>1</v>
          </cell>
        </row>
        <row r="612">
          <cell r="B612" t="str">
            <v>赤马港办事处</v>
          </cell>
        </row>
        <row r="612">
          <cell r="I612">
            <v>220</v>
          </cell>
        </row>
        <row r="612">
          <cell r="N612">
            <v>1</v>
          </cell>
        </row>
        <row r="613">
          <cell r="B613" t="str">
            <v>赤马港办事处</v>
          </cell>
        </row>
        <row r="613">
          <cell r="I613">
            <v>280</v>
          </cell>
        </row>
        <row r="613">
          <cell r="N613">
            <v>1</v>
          </cell>
        </row>
        <row r="614">
          <cell r="B614" t="str">
            <v>赤马港办事处</v>
          </cell>
        </row>
        <row r="614">
          <cell r="N614">
            <v>1</v>
          </cell>
        </row>
        <row r="615">
          <cell r="B615" t="str">
            <v>赤马港办事处</v>
          </cell>
        </row>
        <row r="615">
          <cell r="I615">
            <v>210</v>
          </cell>
        </row>
        <row r="615">
          <cell r="N615">
            <v>1</v>
          </cell>
        </row>
        <row r="616">
          <cell r="B616" t="str">
            <v>赤马港办事处</v>
          </cell>
        </row>
        <row r="616">
          <cell r="I616">
            <v>180</v>
          </cell>
        </row>
        <row r="616">
          <cell r="N616">
            <v>1</v>
          </cell>
        </row>
        <row r="617">
          <cell r="B617" t="str">
            <v>赤马港办事处</v>
          </cell>
        </row>
        <row r="617">
          <cell r="I617">
            <v>220</v>
          </cell>
        </row>
        <row r="617">
          <cell r="N617">
            <v>1</v>
          </cell>
        </row>
        <row r="618">
          <cell r="B618" t="str">
            <v>赤马港办事处</v>
          </cell>
        </row>
        <row r="618">
          <cell r="I618">
            <v>220</v>
          </cell>
        </row>
        <row r="618">
          <cell r="N618">
            <v>1</v>
          </cell>
        </row>
        <row r="619">
          <cell r="B619" t="str">
            <v>赤马港办事处</v>
          </cell>
        </row>
        <row r="619">
          <cell r="I619">
            <v>240</v>
          </cell>
        </row>
        <row r="619">
          <cell r="N619">
            <v>1</v>
          </cell>
        </row>
        <row r="620">
          <cell r="B620" t="str">
            <v>赤马港办事处</v>
          </cell>
        </row>
        <row r="620">
          <cell r="I620">
            <v>180</v>
          </cell>
        </row>
        <row r="620">
          <cell r="N620">
            <v>1</v>
          </cell>
        </row>
        <row r="621">
          <cell r="B621" t="str">
            <v>赤马港办事处</v>
          </cell>
        </row>
        <row r="621">
          <cell r="I621">
            <v>190</v>
          </cell>
        </row>
        <row r="621">
          <cell r="N621">
            <v>1</v>
          </cell>
        </row>
        <row r="622">
          <cell r="B622" t="str">
            <v>赤马港办事处</v>
          </cell>
        </row>
        <row r="622">
          <cell r="I622">
            <v>250</v>
          </cell>
        </row>
        <row r="622">
          <cell r="N622">
            <v>1</v>
          </cell>
        </row>
        <row r="623">
          <cell r="B623" t="str">
            <v>赤马港办事处</v>
          </cell>
        </row>
        <row r="623">
          <cell r="I623">
            <v>220</v>
          </cell>
        </row>
        <row r="623">
          <cell r="N623">
            <v>1</v>
          </cell>
        </row>
        <row r="624">
          <cell r="B624" t="str">
            <v>赤马港办事处</v>
          </cell>
        </row>
        <row r="624">
          <cell r="I624">
            <v>250</v>
          </cell>
        </row>
        <row r="624">
          <cell r="N624">
            <v>1</v>
          </cell>
        </row>
        <row r="625">
          <cell r="B625" t="str">
            <v>赤马港办事处</v>
          </cell>
        </row>
        <row r="625">
          <cell r="I625">
            <v>380</v>
          </cell>
        </row>
        <row r="625">
          <cell r="N625">
            <v>1</v>
          </cell>
        </row>
        <row r="626">
          <cell r="B626" t="str">
            <v>赤马港办事处</v>
          </cell>
        </row>
        <row r="626">
          <cell r="N626">
            <v>1</v>
          </cell>
        </row>
        <row r="627">
          <cell r="B627" t="str">
            <v>赤马港办事处</v>
          </cell>
        </row>
        <row r="627">
          <cell r="I627">
            <v>250</v>
          </cell>
        </row>
        <row r="627">
          <cell r="N627">
            <v>1</v>
          </cell>
        </row>
        <row r="628">
          <cell r="B628" t="str">
            <v>赤马港办事处</v>
          </cell>
        </row>
        <row r="628">
          <cell r="I628">
            <v>220</v>
          </cell>
        </row>
        <row r="628">
          <cell r="N628">
            <v>1</v>
          </cell>
        </row>
        <row r="629">
          <cell r="B629" t="str">
            <v>赤马港办事处</v>
          </cell>
        </row>
        <row r="629">
          <cell r="I629">
            <v>240</v>
          </cell>
        </row>
        <row r="629">
          <cell r="N629">
            <v>1</v>
          </cell>
        </row>
        <row r="630">
          <cell r="B630" t="str">
            <v>赤马港办事处</v>
          </cell>
        </row>
        <row r="630">
          <cell r="I630">
            <v>180</v>
          </cell>
        </row>
        <row r="630">
          <cell r="N630">
            <v>1</v>
          </cell>
        </row>
        <row r="631">
          <cell r="B631" t="str">
            <v>赤马港办事处</v>
          </cell>
        </row>
        <row r="631">
          <cell r="I631">
            <v>250</v>
          </cell>
        </row>
        <row r="631">
          <cell r="N631">
            <v>1</v>
          </cell>
        </row>
        <row r="632">
          <cell r="B632" t="str">
            <v>赤马港办事处</v>
          </cell>
        </row>
        <row r="632">
          <cell r="I632">
            <v>220</v>
          </cell>
        </row>
        <row r="632">
          <cell r="N632">
            <v>1</v>
          </cell>
        </row>
        <row r="633">
          <cell r="B633" t="str">
            <v>赤马港办事处</v>
          </cell>
        </row>
        <row r="633">
          <cell r="I633">
            <v>180</v>
          </cell>
        </row>
        <row r="633">
          <cell r="N633">
            <v>1</v>
          </cell>
        </row>
        <row r="634">
          <cell r="B634" t="str">
            <v>赤马港办事处</v>
          </cell>
        </row>
        <row r="634">
          <cell r="I634">
            <v>190</v>
          </cell>
        </row>
        <row r="634">
          <cell r="N634">
            <v>1</v>
          </cell>
        </row>
        <row r="635">
          <cell r="B635" t="str">
            <v>赤马港办事处</v>
          </cell>
        </row>
        <row r="635">
          <cell r="I635">
            <v>180</v>
          </cell>
        </row>
        <row r="635">
          <cell r="N635">
            <v>1</v>
          </cell>
        </row>
        <row r="636">
          <cell r="B636" t="str">
            <v>赤马港办事处</v>
          </cell>
        </row>
        <row r="636">
          <cell r="I636">
            <v>160</v>
          </cell>
        </row>
        <row r="636">
          <cell r="N636">
            <v>1</v>
          </cell>
        </row>
        <row r="637">
          <cell r="B637" t="str">
            <v>赤马港办事处</v>
          </cell>
        </row>
        <row r="637">
          <cell r="I637">
            <v>240</v>
          </cell>
        </row>
        <row r="637">
          <cell r="N637">
            <v>1</v>
          </cell>
        </row>
        <row r="638">
          <cell r="B638" t="str">
            <v>赤马港办事处</v>
          </cell>
        </row>
        <row r="638">
          <cell r="I638">
            <v>210</v>
          </cell>
        </row>
        <row r="638">
          <cell r="N638">
            <v>1</v>
          </cell>
        </row>
        <row r="639">
          <cell r="B639" t="str">
            <v>赤马港办事处</v>
          </cell>
        </row>
        <row r="639">
          <cell r="I639">
            <v>260</v>
          </cell>
        </row>
        <row r="639">
          <cell r="N639">
            <v>1</v>
          </cell>
        </row>
        <row r="640">
          <cell r="B640" t="str">
            <v>赤马港办事处</v>
          </cell>
        </row>
        <row r="640">
          <cell r="I640">
            <v>230</v>
          </cell>
        </row>
        <row r="640">
          <cell r="N640">
            <v>1</v>
          </cell>
        </row>
        <row r="641">
          <cell r="B641" t="str">
            <v>赤马港办事处</v>
          </cell>
        </row>
        <row r="641">
          <cell r="I641">
            <v>190</v>
          </cell>
        </row>
        <row r="641">
          <cell r="N641">
            <v>1</v>
          </cell>
        </row>
        <row r="642">
          <cell r="B642" t="str">
            <v>赤马港办事处</v>
          </cell>
        </row>
        <row r="642">
          <cell r="I642">
            <v>250</v>
          </cell>
        </row>
        <row r="642">
          <cell r="N642">
            <v>1</v>
          </cell>
        </row>
        <row r="643">
          <cell r="B643" t="str">
            <v>赤马港办事处</v>
          </cell>
        </row>
        <row r="643">
          <cell r="I643">
            <v>220</v>
          </cell>
        </row>
        <row r="643">
          <cell r="N643">
            <v>1</v>
          </cell>
        </row>
        <row r="644">
          <cell r="B644" t="str">
            <v>赤马港办事处</v>
          </cell>
        </row>
        <row r="644">
          <cell r="I644">
            <v>240</v>
          </cell>
        </row>
        <row r="644">
          <cell r="N644">
            <v>1</v>
          </cell>
        </row>
        <row r="645">
          <cell r="B645" t="str">
            <v>赤马港办事处</v>
          </cell>
        </row>
        <row r="645">
          <cell r="N645">
            <v>1</v>
          </cell>
        </row>
        <row r="646">
          <cell r="B646" t="str">
            <v>赤马港办事处</v>
          </cell>
        </row>
        <row r="646">
          <cell r="I646">
            <v>170</v>
          </cell>
        </row>
        <row r="646">
          <cell r="N646">
            <v>1</v>
          </cell>
        </row>
        <row r="647">
          <cell r="B647" t="str">
            <v>赤马港办事处</v>
          </cell>
        </row>
        <row r="647">
          <cell r="I647">
            <v>250</v>
          </cell>
        </row>
        <row r="647">
          <cell r="N647">
            <v>1</v>
          </cell>
        </row>
        <row r="648">
          <cell r="B648" t="str">
            <v>赤马港办事处</v>
          </cell>
        </row>
        <row r="648">
          <cell r="I648">
            <v>140</v>
          </cell>
        </row>
        <row r="648">
          <cell r="N648">
            <v>1</v>
          </cell>
        </row>
        <row r="649">
          <cell r="B649" t="str">
            <v>赤马港办事处</v>
          </cell>
        </row>
        <row r="649">
          <cell r="I649">
            <v>220</v>
          </cell>
        </row>
        <row r="649">
          <cell r="N649">
            <v>1</v>
          </cell>
        </row>
        <row r="650">
          <cell r="B650" t="str">
            <v>赤马港办事处</v>
          </cell>
        </row>
        <row r="650">
          <cell r="I650">
            <v>180</v>
          </cell>
        </row>
        <row r="650">
          <cell r="N650">
            <v>1</v>
          </cell>
        </row>
        <row r="651">
          <cell r="B651" t="str">
            <v>赤马港办事处</v>
          </cell>
        </row>
        <row r="651">
          <cell r="I651">
            <v>260</v>
          </cell>
        </row>
        <row r="651">
          <cell r="N651">
            <v>1</v>
          </cell>
        </row>
        <row r="652">
          <cell r="B652" t="str">
            <v>赤马港办事处</v>
          </cell>
        </row>
        <row r="652">
          <cell r="I652">
            <v>220</v>
          </cell>
        </row>
        <row r="652">
          <cell r="N652">
            <v>1</v>
          </cell>
        </row>
        <row r="653">
          <cell r="B653" t="str">
            <v>赤马港办事处</v>
          </cell>
        </row>
        <row r="653">
          <cell r="I653">
            <v>470</v>
          </cell>
        </row>
        <row r="653">
          <cell r="N653">
            <v>1</v>
          </cell>
        </row>
        <row r="654">
          <cell r="B654" t="str">
            <v>赤马港办事处</v>
          </cell>
        </row>
        <row r="654">
          <cell r="N654">
            <v>1</v>
          </cell>
        </row>
        <row r="655">
          <cell r="B655" t="str">
            <v>赤马港办事处</v>
          </cell>
        </row>
        <row r="655">
          <cell r="I655">
            <v>410</v>
          </cell>
        </row>
        <row r="655">
          <cell r="N655">
            <v>1</v>
          </cell>
        </row>
        <row r="656">
          <cell r="B656" t="str">
            <v>赤马港办事处</v>
          </cell>
        </row>
        <row r="656">
          <cell r="N656">
            <v>1</v>
          </cell>
        </row>
        <row r="657">
          <cell r="B657" t="str">
            <v>赤马港办事处</v>
          </cell>
        </row>
        <row r="657">
          <cell r="I657">
            <v>210</v>
          </cell>
        </row>
        <row r="657">
          <cell r="N657">
            <v>1</v>
          </cell>
        </row>
        <row r="658">
          <cell r="B658" t="str">
            <v>赤马港办事处</v>
          </cell>
        </row>
        <row r="658">
          <cell r="I658">
            <v>470</v>
          </cell>
        </row>
        <row r="658">
          <cell r="N658">
            <v>1</v>
          </cell>
        </row>
        <row r="659">
          <cell r="B659" t="str">
            <v>赤马港办事处</v>
          </cell>
        </row>
        <row r="659">
          <cell r="N659">
            <v>1</v>
          </cell>
        </row>
        <row r="660">
          <cell r="B660" t="str">
            <v>赤马港办事处</v>
          </cell>
        </row>
        <row r="660">
          <cell r="I660">
            <v>220</v>
          </cell>
        </row>
        <row r="660">
          <cell r="N660">
            <v>1</v>
          </cell>
        </row>
        <row r="661">
          <cell r="B661" t="str">
            <v>赤马港办事处</v>
          </cell>
        </row>
        <row r="661">
          <cell r="I661">
            <v>150</v>
          </cell>
        </row>
        <row r="661">
          <cell r="N661">
            <v>1</v>
          </cell>
        </row>
        <row r="662">
          <cell r="B662" t="str">
            <v>赤马港办事处</v>
          </cell>
        </row>
        <row r="662">
          <cell r="I662">
            <v>130</v>
          </cell>
        </row>
        <row r="662">
          <cell r="N662">
            <v>1</v>
          </cell>
        </row>
        <row r="663">
          <cell r="B663" t="str">
            <v>赤马港办事处</v>
          </cell>
        </row>
        <row r="663">
          <cell r="I663">
            <v>310</v>
          </cell>
        </row>
        <row r="663">
          <cell r="N663">
            <v>1</v>
          </cell>
        </row>
        <row r="664">
          <cell r="B664" t="str">
            <v>赤马港办事处</v>
          </cell>
        </row>
        <row r="664">
          <cell r="I664">
            <v>220</v>
          </cell>
        </row>
        <row r="664">
          <cell r="N664">
            <v>1</v>
          </cell>
        </row>
        <row r="665">
          <cell r="B665" t="str">
            <v>赤马港办事处</v>
          </cell>
        </row>
        <row r="665">
          <cell r="I665">
            <v>220</v>
          </cell>
        </row>
        <row r="665">
          <cell r="N665">
            <v>1</v>
          </cell>
        </row>
        <row r="666">
          <cell r="B666" t="str">
            <v>赤马港办事处</v>
          </cell>
        </row>
        <row r="666">
          <cell r="I666">
            <v>300</v>
          </cell>
        </row>
        <row r="666">
          <cell r="N666">
            <v>1</v>
          </cell>
        </row>
        <row r="667">
          <cell r="B667" t="str">
            <v>赤马港办事处</v>
          </cell>
        </row>
        <row r="667">
          <cell r="I667">
            <v>170</v>
          </cell>
        </row>
        <row r="667">
          <cell r="N667">
            <v>1</v>
          </cell>
        </row>
        <row r="668">
          <cell r="B668" t="str">
            <v>赤马港办事处</v>
          </cell>
        </row>
        <row r="668">
          <cell r="I668">
            <v>210</v>
          </cell>
        </row>
        <row r="668">
          <cell r="N668">
            <v>1</v>
          </cell>
        </row>
        <row r="669">
          <cell r="B669" t="str">
            <v>赤马港办事处</v>
          </cell>
        </row>
        <row r="669">
          <cell r="I669">
            <v>240</v>
          </cell>
        </row>
        <row r="669">
          <cell r="N669">
            <v>1</v>
          </cell>
        </row>
        <row r="670">
          <cell r="B670" t="str">
            <v>赤马港办事处</v>
          </cell>
        </row>
        <row r="670">
          <cell r="I670">
            <v>220</v>
          </cell>
        </row>
        <row r="670">
          <cell r="N670">
            <v>1</v>
          </cell>
        </row>
        <row r="671">
          <cell r="B671" t="str">
            <v>赤马港办事处</v>
          </cell>
        </row>
        <row r="671">
          <cell r="I671">
            <v>180</v>
          </cell>
        </row>
        <row r="671">
          <cell r="N671">
            <v>1</v>
          </cell>
        </row>
        <row r="672">
          <cell r="B672" t="str">
            <v>赤马港办事处</v>
          </cell>
        </row>
        <row r="672">
          <cell r="I672">
            <v>210</v>
          </cell>
        </row>
        <row r="672">
          <cell r="N672">
            <v>1</v>
          </cell>
        </row>
        <row r="673">
          <cell r="B673" t="str">
            <v>赤马港办事处</v>
          </cell>
        </row>
        <row r="673">
          <cell r="I673">
            <v>180</v>
          </cell>
        </row>
        <row r="673">
          <cell r="N673">
            <v>1</v>
          </cell>
        </row>
        <row r="674">
          <cell r="B674" t="str">
            <v>赤马港办事处</v>
          </cell>
        </row>
        <row r="674">
          <cell r="I674">
            <v>220</v>
          </cell>
        </row>
        <row r="674">
          <cell r="N674">
            <v>1</v>
          </cell>
        </row>
        <row r="675">
          <cell r="B675" t="str">
            <v>赤马港办事处</v>
          </cell>
        </row>
        <row r="675">
          <cell r="I675">
            <v>220</v>
          </cell>
        </row>
        <row r="675">
          <cell r="N675">
            <v>1</v>
          </cell>
        </row>
        <row r="676">
          <cell r="B676" t="str">
            <v>赤马港办事处</v>
          </cell>
        </row>
        <row r="676">
          <cell r="I676">
            <v>220</v>
          </cell>
        </row>
        <row r="676">
          <cell r="N676">
            <v>1</v>
          </cell>
        </row>
        <row r="677">
          <cell r="B677" t="str">
            <v>赤马港办事处</v>
          </cell>
        </row>
        <row r="677">
          <cell r="I677">
            <v>220</v>
          </cell>
        </row>
        <row r="677">
          <cell r="N677">
            <v>1</v>
          </cell>
        </row>
        <row r="678">
          <cell r="B678" t="str">
            <v>赤马港办事处</v>
          </cell>
        </row>
        <row r="678">
          <cell r="I678">
            <v>240</v>
          </cell>
        </row>
        <row r="678">
          <cell r="N678">
            <v>1</v>
          </cell>
        </row>
        <row r="679">
          <cell r="B679" t="str">
            <v>赤马港办事处</v>
          </cell>
        </row>
        <row r="679">
          <cell r="N679">
            <v>1</v>
          </cell>
        </row>
        <row r="680">
          <cell r="B680" t="str">
            <v>赤马港办事处</v>
          </cell>
        </row>
        <row r="680">
          <cell r="I680">
            <v>220</v>
          </cell>
        </row>
        <row r="680">
          <cell r="N680">
            <v>1</v>
          </cell>
        </row>
        <row r="681">
          <cell r="B681" t="str">
            <v>赤马港办事处</v>
          </cell>
        </row>
        <row r="681">
          <cell r="I681">
            <v>220</v>
          </cell>
        </row>
        <row r="681">
          <cell r="N681">
            <v>1</v>
          </cell>
        </row>
        <row r="682">
          <cell r="B682" t="str">
            <v>赤马港办事处</v>
          </cell>
        </row>
        <row r="682">
          <cell r="I682">
            <v>210</v>
          </cell>
        </row>
        <row r="682">
          <cell r="N682">
            <v>1</v>
          </cell>
        </row>
        <row r="683">
          <cell r="B683" t="str">
            <v>赤马港办事处</v>
          </cell>
        </row>
        <row r="683">
          <cell r="I683">
            <v>310</v>
          </cell>
        </row>
        <row r="683">
          <cell r="N683">
            <v>1</v>
          </cell>
        </row>
        <row r="684">
          <cell r="B684" t="str">
            <v>赤马港办事处</v>
          </cell>
        </row>
        <row r="684">
          <cell r="I684">
            <v>220</v>
          </cell>
        </row>
        <row r="684">
          <cell r="N684">
            <v>1</v>
          </cell>
        </row>
        <row r="685">
          <cell r="B685" t="str">
            <v>赤马港办事处</v>
          </cell>
        </row>
        <row r="685">
          <cell r="I685">
            <v>210</v>
          </cell>
        </row>
        <row r="685">
          <cell r="N685">
            <v>1</v>
          </cell>
        </row>
        <row r="686">
          <cell r="B686" t="str">
            <v>赤马港办事处</v>
          </cell>
        </row>
        <row r="686">
          <cell r="I686">
            <v>310</v>
          </cell>
        </row>
        <row r="686">
          <cell r="N686">
            <v>1</v>
          </cell>
        </row>
        <row r="687">
          <cell r="B687" t="str">
            <v>赤马港办事处</v>
          </cell>
        </row>
        <row r="687">
          <cell r="I687">
            <v>220</v>
          </cell>
        </row>
        <row r="687">
          <cell r="N687">
            <v>1</v>
          </cell>
        </row>
        <row r="688">
          <cell r="B688" t="str">
            <v>赤马港办事处</v>
          </cell>
        </row>
        <row r="688">
          <cell r="I688">
            <v>200</v>
          </cell>
        </row>
        <row r="688">
          <cell r="N688">
            <v>1</v>
          </cell>
        </row>
        <row r="689">
          <cell r="B689" t="str">
            <v>赤马港办事处</v>
          </cell>
        </row>
        <row r="689">
          <cell r="I689">
            <v>240</v>
          </cell>
        </row>
        <row r="689">
          <cell r="N689">
            <v>1</v>
          </cell>
        </row>
        <row r="690">
          <cell r="B690" t="str">
            <v>赤马港办事处</v>
          </cell>
        </row>
        <row r="690">
          <cell r="I690">
            <v>250</v>
          </cell>
        </row>
        <row r="690">
          <cell r="N690">
            <v>1</v>
          </cell>
        </row>
        <row r="691">
          <cell r="B691" t="str">
            <v>赤马港办事处</v>
          </cell>
        </row>
        <row r="691">
          <cell r="I691">
            <v>210</v>
          </cell>
        </row>
        <row r="691">
          <cell r="N691">
            <v>1</v>
          </cell>
        </row>
        <row r="692">
          <cell r="B692" t="str">
            <v>赤马港办事处</v>
          </cell>
        </row>
        <row r="692">
          <cell r="I692">
            <v>220</v>
          </cell>
        </row>
        <row r="692">
          <cell r="N692">
            <v>1</v>
          </cell>
        </row>
        <row r="693">
          <cell r="B693" t="str">
            <v>赤马港办事处</v>
          </cell>
        </row>
        <row r="693">
          <cell r="I693">
            <v>220</v>
          </cell>
        </row>
        <row r="693">
          <cell r="N693">
            <v>1</v>
          </cell>
        </row>
        <row r="694">
          <cell r="B694" t="str">
            <v>赤马港办事处</v>
          </cell>
        </row>
        <row r="694">
          <cell r="I694">
            <v>190</v>
          </cell>
        </row>
        <row r="694">
          <cell r="N694">
            <v>1</v>
          </cell>
        </row>
        <row r="695">
          <cell r="B695" t="str">
            <v>赤马港办事处</v>
          </cell>
        </row>
        <row r="695">
          <cell r="I695">
            <v>770</v>
          </cell>
        </row>
        <row r="695">
          <cell r="N695">
            <v>1</v>
          </cell>
        </row>
        <row r="696">
          <cell r="B696" t="str">
            <v>赤马港办事处</v>
          </cell>
        </row>
        <row r="696">
          <cell r="N696">
            <v>1</v>
          </cell>
        </row>
        <row r="697">
          <cell r="B697" t="str">
            <v>赤马港办事处</v>
          </cell>
        </row>
        <row r="697">
          <cell r="N697">
            <v>1</v>
          </cell>
        </row>
        <row r="698">
          <cell r="B698" t="str">
            <v>赤马港办事处</v>
          </cell>
        </row>
        <row r="698">
          <cell r="I698">
            <v>410</v>
          </cell>
        </row>
        <row r="698">
          <cell r="N698">
            <v>1</v>
          </cell>
        </row>
        <row r="699">
          <cell r="B699" t="str">
            <v>赤马港办事处</v>
          </cell>
        </row>
        <row r="699">
          <cell r="N699">
            <v>1</v>
          </cell>
        </row>
        <row r="700">
          <cell r="B700" t="str">
            <v>赤马港办事处</v>
          </cell>
        </row>
        <row r="700">
          <cell r="I700">
            <v>230</v>
          </cell>
        </row>
        <row r="700">
          <cell r="N700">
            <v>1</v>
          </cell>
        </row>
        <row r="701">
          <cell r="B701" t="str">
            <v>赤马港办事处</v>
          </cell>
        </row>
        <row r="701">
          <cell r="I701">
            <v>210</v>
          </cell>
        </row>
        <row r="701">
          <cell r="N701">
            <v>1</v>
          </cell>
        </row>
        <row r="702">
          <cell r="B702" t="str">
            <v>赤马港办事处</v>
          </cell>
        </row>
        <row r="702">
          <cell r="I702">
            <v>210</v>
          </cell>
        </row>
        <row r="702">
          <cell r="N702">
            <v>1</v>
          </cell>
        </row>
        <row r="703">
          <cell r="B703" t="str">
            <v>赤马港办事处</v>
          </cell>
        </row>
        <row r="703">
          <cell r="I703">
            <v>200</v>
          </cell>
        </row>
        <row r="703">
          <cell r="N703">
            <v>1</v>
          </cell>
        </row>
        <row r="704">
          <cell r="B704" t="str">
            <v>赤马港办事处</v>
          </cell>
        </row>
        <row r="704">
          <cell r="I704">
            <v>190</v>
          </cell>
        </row>
        <row r="704">
          <cell r="N704">
            <v>1</v>
          </cell>
        </row>
        <row r="705">
          <cell r="B705" t="str">
            <v>赤马港办事处</v>
          </cell>
        </row>
        <row r="705">
          <cell r="I705">
            <v>220</v>
          </cell>
        </row>
        <row r="705">
          <cell r="N705">
            <v>1</v>
          </cell>
        </row>
        <row r="706">
          <cell r="B706" t="str">
            <v>赤马港办事处</v>
          </cell>
        </row>
        <row r="706">
          <cell r="I706">
            <v>210</v>
          </cell>
        </row>
        <row r="706">
          <cell r="N706">
            <v>1</v>
          </cell>
        </row>
        <row r="707">
          <cell r="B707" t="str">
            <v>赤马港办事处</v>
          </cell>
        </row>
        <row r="707">
          <cell r="I707">
            <v>150</v>
          </cell>
        </row>
        <row r="707">
          <cell r="N707">
            <v>1</v>
          </cell>
        </row>
        <row r="708">
          <cell r="B708" t="str">
            <v>赤马港办事处</v>
          </cell>
        </row>
        <row r="708">
          <cell r="I708">
            <v>150</v>
          </cell>
        </row>
        <row r="708">
          <cell r="N708">
            <v>1</v>
          </cell>
        </row>
        <row r="709">
          <cell r="B709" t="str">
            <v>赤马港办事处</v>
          </cell>
        </row>
        <row r="709">
          <cell r="I709">
            <v>210</v>
          </cell>
        </row>
        <row r="709">
          <cell r="N709">
            <v>1</v>
          </cell>
        </row>
        <row r="710">
          <cell r="B710" t="str">
            <v>赤马港办事处</v>
          </cell>
        </row>
        <row r="710">
          <cell r="I710">
            <v>140</v>
          </cell>
        </row>
        <row r="710">
          <cell r="N710">
            <v>1</v>
          </cell>
        </row>
        <row r="711">
          <cell r="B711" t="str">
            <v>赤马港办事处</v>
          </cell>
        </row>
        <row r="711">
          <cell r="I711">
            <v>180</v>
          </cell>
        </row>
        <row r="711">
          <cell r="N711">
            <v>1</v>
          </cell>
        </row>
        <row r="712">
          <cell r="B712" t="str">
            <v>赤马港办事处</v>
          </cell>
        </row>
        <row r="712">
          <cell r="I712">
            <v>240</v>
          </cell>
        </row>
        <row r="712">
          <cell r="N712">
            <v>1</v>
          </cell>
        </row>
        <row r="713">
          <cell r="B713" t="str">
            <v>赤马港办事处</v>
          </cell>
        </row>
        <row r="713">
          <cell r="I713">
            <v>260</v>
          </cell>
        </row>
        <row r="713">
          <cell r="N713">
            <v>1</v>
          </cell>
        </row>
        <row r="714">
          <cell r="B714" t="str">
            <v>赤马港办事处</v>
          </cell>
        </row>
        <row r="714">
          <cell r="I714">
            <v>410</v>
          </cell>
        </row>
        <row r="714">
          <cell r="N714">
            <v>1</v>
          </cell>
        </row>
        <row r="715">
          <cell r="B715" t="str">
            <v>赤马港办事处</v>
          </cell>
        </row>
        <row r="715">
          <cell r="I715">
            <v>260</v>
          </cell>
        </row>
        <row r="715">
          <cell r="N715">
            <v>1</v>
          </cell>
        </row>
        <row r="716">
          <cell r="B716" t="str">
            <v>赤马港办事处</v>
          </cell>
        </row>
        <row r="716">
          <cell r="I716">
            <v>120</v>
          </cell>
        </row>
        <row r="716">
          <cell r="N716">
            <v>1</v>
          </cell>
        </row>
        <row r="717">
          <cell r="B717" t="str">
            <v>赤马港办事处</v>
          </cell>
        </row>
        <row r="717">
          <cell r="I717">
            <v>210</v>
          </cell>
        </row>
        <row r="717">
          <cell r="N717">
            <v>1</v>
          </cell>
        </row>
        <row r="718">
          <cell r="B718" t="str">
            <v>赤马港办事处</v>
          </cell>
        </row>
        <row r="718">
          <cell r="I718">
            <v>210</v>
          </cell>
        </row>
        <row r="718">
          <cell r="N718">
            <v>1</v>
          </cell>
        </row>
        <row r="719">
          <cell r="B719" t="str">
            <v>赤马港办事处</v>
          </cell>
        </row>
        <row r="719">
          <cell r="I719">
            <v>240</v>
          </cell>
        </row>
        <row r="719">
          <cell r="N719">
            <v>1</v>
          </cell>
        </row>
        <row r="720">
          <cell r="B720" t="str">
            <v>赤马港办事处</v>
          </cell>
        </row>
        <row r="720">
          <cell r="I720">
            <v>220</v>
          </cell>
        </row>
        <row r="720">
          <cell r="N720">
            <v>1</v>
          </cell>
        </row>
        <row r="721">
          <cell r="B721" t="str">
            <v>赤马港办事处</v>
          </cell>
        </row>
        <row r="721">
          <cell r="I721">
            <v>300</v>
          </cell>
        </row>
        <row r="721">
          <cell r="N721">
            <v>1</v>
          </cell>
        </row>
        <row r="722">
          <cell r="B722" t="str">
            <v>赤马港办事处</v>
          </cell>
        </row>
        <row r="722">
          <cell r="I722">
            <v>310</v>
          </cell>
        </row>
        <row r="722">
          <cell r="N722">
            <v>1</v>
          </cell>
        </row>
        <row r="723">
          <cell r="B723" t="str">
            <v>赤马港办事处</v>
          </cell>
        </row>
        <row r="723">
          <cell r="I723">
            <v>220</v>
          </cell>
        </row>
        <row r="723">
          <cell r="N723">
            <v>1</v>
          </cell>
        </row>
        <row r="724">
          <cell r="B724" t="str">
            <v>赤马港办事处</v>
          </cell>
        </row>
        <row r="724">
          <cell r="I724">
            <v>180</v>
          </cell>
        </row>
        <row r="724">
          <cell r="N724">
            <v>1</v>
          </cell>
        </row>
        <row r="725">
          <cell r="B725" t="str">
            <v>赤马港办事处</v>
          </cell>
        </row>
        <row r="725">
          <cell r="I725">
            <v>200</v>
          </cell>
        </row>
        <row r="725">
          <cell r="N725">
            <v>1</v>
          </cell>
        </row>
        <row r="726">
          <cell r="B726" t="str">
            <v>赤马港办事处</v>
          </cell>
        </row>
        <row r="726">
          <cell r="I726">
            <v>250</v>
          </cell>
        </row>
        <row r="726">
          <cell r="N726">
            <v>1</v>
          </cell>
        </row>
        <row r="727">
          <cell r="B727" t="str">
            <v>赤马港办事处</v>
          </cell>
        </row>
        <row r="727">
          <cell r="I727">
            <v>250</v>
          </cell>
        </row>
        <row r="727">
          <cell r="N727">
            <v>1</v>
          </cell>
        </row>
        <row r="728">
          <cell r="B728" t="str">
            <v>赤马港办事处</v>
          </cell>
        </row>
        <row r="728">
          <cell r="I728">
            <v>210</v>
          </cell>
        </row>
        <row r="728">
          <cell r="N728">
            <v>1</v>
          </cell>
        </row>
        <row r="729">
          <cell r="B729" t="str">
            <v>赤马港办事处</v>
          </cell>
        </row>
        <row r="729">
          <cell r="I729">
            <v>220</v>
          </cell>
        </row>
        <row r="729">
          <cell r="N729">
            <v>1</v>
          </cell>
        </row>
        <row r="730">
          <cell r="B730" t="str">
            <v>赤马港办事处</v>
          </cell>
        </row>
        <row r="730">
          <cell r="I730">
            <v>180</v>
          </cell>
        </row>
        <row r="730">
          <cell r="N730">
            <v>1</v>
          </cell>
        </row>
        <row r="731">
          <cell r="B731" t="str">
            <v>赤马港办事处</v>
          </cell>
        </row>
        <row r="731">
          <cell r="I731">
            <v>210</v>
          </cell>
        </row>
        <row r="731">
          <cell r="N731">
            <v>1</v>
          </cell>
        </row>
        <row r="732">
          <cell r="B732" t="str">
            <v>赤马港办事处</v>
          </cell>
        </row>
        <row r="732">
          <cell r="I732">
            <v>190</v>
          </cell>
        </row>
        <row r="732">
          <cell r="N732">
            <v>1</v>
          </cell>
        </row>
        <row r="733">
          <cell r="B733" t="str">
            <v>赤马港办事处</v>
          </cell>
        </row>
        <row r="733">
          <cell r="I733">
            <v>310</v>
          </cell>
        </row>
        <row r="733">
          <cell r="N733">
            <v>1</v>
          </cell>
        </row>
        <row r="734">
          <cell r="B734" t="str">
            <v>赤马港办事处</v>
          </cell>
        </row>
        <row r="734">
          <cell r="I734">
            <v>220</v>
          </cell>
        </row>
        <row r="734">
          <cell r="N734">
            <v>1</v>
          </cell>
        </row>
        <row r="735">
          <cell r="B735" t="str">
            <v>赤马港办事处</v>
          </cell>
        </row>
        <row r="735">
          <cell r="I735">
            <v>230</v>
          </cell>
        </row>
        <row r="735">
          <cell r="N735">
            <v>1</v>
          </cell>
        </row>
        <row r="736">
          <cell r="B736" t="str">
            <v>赤马港办事处</v>
          </cell>
        </row>
        <row r="736">
          <cell r="I736">
            <v>370</v>
          </cell>
        </row>
        <row r="736">
          <cell r="N736">
            <v>1</v>
          </cell>
        </row>
        <row r="737">
          <cell r="B737" t="str">
            <v>赤马港办事处</v>
          </cell>
        </row>
        <row r="737">
          <cell r="I737">
            <v>240</v>
          </cell>
        </row>
        <row r="737">
          <cell r="N737">
            <v>1</v>
          </cell>
        </row>
        <row r="738">
          <cell r="B738" t="str">
            <v>赤马港办事处</v>
          </cell>
        </row>
        <row r="738">
          <cell r="I738">
            <v>210</v>
          </cell>
        </row>
        <row r="738">
          <cell r="N738">
            <v>1</v>
          </cell>
        </row>
        <row r="739">
          <cell r="B739" t="str">
            <v>赤马港办事处</v>
          </cell>
        </row>
        <row r="739">
          <cell r="I739">
            <v>650</v>
          </cell>
        </row>
        <row r="739">
          <cell r="N739">
            <v>1</v>
          </cell>
        </row>
        <row r="740">
          <cell r="B740" t="str">
            <v>赤马港办事处</v>
          </cell>
        </row>
        <row r="740">
          <cell r="N740">
            <v>1</v>
          </cell>
        </row>
        <row r="741">
          <cell r="B741" t="str">
            <v>赤马港办事处</v>
          </cell>
        </row>
        <row r="741">
          <cell r="N741">
            <v>1</v>
          </cell>
        </row>
        <row r="742">
          <cell r="B742" t="str">
            <v>赤马港办事处</v>
          </cell>
        </row>
        <row r="742">
          <cell r="I742">
            <v>490</v>
          </cell>
        </row>
        <row r="742">
          <cell r="N742">
            <v>1</v>
          </cell>
        </row>
        <row r="743">
          <cell r="B743" t="str">
            <v>赤马港办事处</v>
          </cell>
        </row>
        <row r="743">
          <cell r="N743">
            <v>1</v>
          </cell>
        </row>
        <row r="744">
          <cell r="B744" t="str">
            <v>赤马港办事处</v>
          </cell>
        </row>
        <row r="744">
          <cell r="I744">
            <v>220</v>
          </cell>
        </row>
        <row r="744">
          <cell r="N744">
            <v>1</v>
          </cell>
        </row>
        <row r="745">
          <cell r="B745" t="str">
            <v>赤马港办事处</v>
          </cell>
        </row>
        <row r="745">
          <cell r="I745">
            <v>200</v>
          </cell>
        </row>
        <row r="745">
          <cell r="N745">
            <v>1</v>
          </cell>
        </row>
        <row r="746">
          <cell r="B746" t="str">
            <v>赤马港办事处</v>
          </cell>
        </row>
        <row r="746">
          <cell r="I746">
            <v>250</v>
          </cell>
        </row>
        <row r="746">
          <cell r="N746">
            <v>1</v>
          </cell>
        </row>
        <row r="747">
          <cell r="B747" t="str">
            <v>赤马港办事处</v>
          </cell>
        </row>
        <row r="747">
          <cell r="I747">
            <v>220</v>
          </cell>
        </row>
        <row r="747">
          <cell r="N747">
            <v>1</v>
          </cell>
        </row>
        <row r="748">
          <cell r="B748" t="str">
            <v>赤马港办事处</v>
          </cell>
        </row>
        <row r="748">
          <cell r="I748">
            <v>220</v>
          </cell>
        </row>
        <row r="748">
          <cell r="N748">
            <v>1</v>
          </cell>
        </row>
        <row r="749">
          <cell r="B749" t="str">
            <v>赤马港办事处</v>
          </cell>
        </row>
        <row r="749">
          <cell r="I749">
            <v>210</v>
          </cell>
        </row>
        <row r="749">
          <cell r="N749">
            <v>1</v>
          </cell>
        </row>
        <row r="750">
          <cell r="B750" t="str">
            <v>赤马港办事处</v>
          </cell>
        </row>
        <row r="750">
          <cell r="I750">
            <v>200</v>
          </cell>
        </row>
        <row r="750">
          <cell r="N750">
            <v>1</v>
          </cell>
        </row>
        <row r="751">
          <cell r="B751" t="str">
            <v>赤马港办事处</v>
          </cell>
        </row>
        <row r="751">
          <cell r="I751">
            <v>210</v>
          </cell>
        </row>
        <row r="751">
          <cell r="N751">
            <v>1</v>
          </cell>
        </row>
        <row r="752">
          <cell r="B752" t="str">
            <v>赤马港办事处</v>
          </cell>
        </row>
        <row r="752">
          <cell r="I752">
            <v>770</v>
          </cell>
        </row>
        <row r="752">
          <cell r="N752">
            <v>1</v>
          </cell>
        </row>
        <row r="753">
          <cell r="B753" t="str">
            <v>赤马港办事处</v>
          </cell>
        </row>
        <row r="753">
          <cell r="N753">
            <v>1</v>
          </cell>
        </row>
        <row r="754">
          <cell r="B754" t="str">
            <v>赤马港办事处</v>
          </cell>
        </row>
        <row r="754">
          <cell r="N754">
            <v>1</v>
          </cell>
        </row>
        <row r="755">
          <cell r="B755" t="str">
            <v>赤马港办事处</v>
          </cell>
        </row>
        <row r="755">
          <cell r="I755">
            <v>210</v>
          </cell>
        </row>
        <row r="755">
          <cell r="N755">
            <v>1</v>
          </cell>
        </row>
        <row r="756">
          <cell r="B756" t="str">
            <v>赤马港办事处</v>
          </cell>
        </row>
        <row r="756">
          <cell r="I756">
            <v>200</v>
          </cell>
        </row>
        <row r="756">
          <cell r="N756">
            <v>1</v>
          </cell>
        </row>
        <row r="757">
          <cell r="B757" t="str">
            <v>赤马港办事处</v>
          </cell>
        </row>
        <row r="757">
          <cell r="I757">
            <v>250</v>
          </cell>
        </row>
        <row r="757">
          <cell r="N757">
            <v>1</v>
          </cell>
        </row>
        <row r="758">
          <cell r="B758" t="str">
            <v>赤马港办事处</v>
          </cell>
        </row>
        <row r="758">
          <cell r="N758">
            <v>1</v>
          </cell>
        </row>
        <row r="759">
          <cell r="B759" t="str">
            <v>赤马港办事处</v>
          </cell>
        </row>
        <row r="759">
          <cell r="I759">
            <v>410</v>
          </cell>
        </row>
        <row r="759">
          <cell r="N759">
            <v>1</v>
          </cell>
        </row>
        <row r="760">
          <cell r="B760" t="str">
            <v>赤马港办事处</v>
          </cell>
        </row>
        <row r="760">
          <cell r="N760">
            <v>1</v>
          </cell>
        </row>
        <row r="761">
          <cell r="B761" t="str">
            <v>赤马港办事处</v>
          </cell>
        </row>
        <row r="761">
          <cell r="I761">
            <v>230</v>
          </cell>
        </row>
        <row r="761">
          <cell r="N761">
            <v>1</v>
          </cell>
        </row>
        <row r="762">
          <cell r="B762" t="str">
            <v>赤马港办事处</v>
          </cell>
        </row>
        <row r="762">
          <cell r="I762">
            <v>250</v>
          </cell>
        </row>
        <row r="762">
          <cell r="N762">
            <v>1</v>
          </cell>
        </row>
        <row r="763">
          <cell r="B763" t="str">
            <v>赤马港办事处</v>
          </cell>
        </row>
        <row r="763">
          <cell r="I763">
            <v>190</v>
          </cell>
        </row>
        <row r="763">
          <cell r="N763">
            <v>1</v>
          </cell>
        </row>
        <row r="764">
          <cell r="B764" t="str">
            <v>赤马港办事处</v>
          </cell>
        </row>
        <row r="764">
          <cell r="I764">
            <v>230</v>
          </cell>
        </row>
        <row r="764">
          <cell r="N764">
            <v>1</v>
          </cell>
        </row>
        <row r="765">
          <cell r="B765" t="str">
            <v>赤马港办事处</v>
          </cell>
        </row>
        <row r="765">
          <cell r="I765">
            <v>220</v>
          </cell>
        </row>
        <row r="765">
          <cell r="N765">
            <v>1</v>
          </cell>
        </row>
        <row r="766">
          <cell r="B766" t="str">
            <v>赤马港办事处</v>
          </cell>
        </row>
        <row r="766">
          <cell r="I766">
            <v>210</v>
          </cell>
        </row>
        <row r="766">
          <cell r="N766">
            <v>1</v>
          </cell>
        </row>
        <row r="767">
          <cell r="B767" t="str">
            <v>赤马港办事处</v>
          </cell>
        </row>
        <row r="767">
          <cell r="I767">
            <v>220</v>
          </cell>
        </row>
        <row r="767">
          <cell r="N767">
            <v>1</v>
          </cell>
        </row>
        <row r="768">
          <cell r="B768" t="str">
            <v>赤马港办事处</v>
          </cell>
        </row>
        <row r="768">
          <cell r="I768">
            <v>260</v>
          </cell>
        </row>
        <row r="768">
          <cell r="N768">
            <v>1</v>
          </cell>
        </row>
        <row r="769">
          <cell r="B769" t="str">
            <v>赤马港办事处</v>
          </cell>
        </row>
        <row r="769">
          <cell r="I769">
            <v>240</v>
          </cell>
        </row>
        <row r="769">
          <cell r="N769">
            <v>1</v>
          </cell>
        </row>
        <row r="770">
          <cell r="B770" t="str">
            <v>赤马港办事处</v>
          </cell>
        </row>
        <row r="770">
          <cell r="N770">
            <v>1</v>
          </cell>
        </row>
        <row r="771">
          <cell r="B771" t="str">
            <v>赤马港办事处</v>
          </cell>
        </row>
        <row r="771">
          <cell r="I771">
            <v>170</v>
          </cell>
        </row>
        <row r="771">
          <cell r="N771">
            <v>1</v>
          </cell>
        </row>
        <row r="772">
          <cell r="B772" t="str">
            <v>赤马港办事处</v>
          </cell>
        </row>
        <row r="772">
          <cell r="I772">
            <v>220</v>
          </cell>
        </row>
        <row r="772">
          <cell r="N772">
            <v>1</v>
          </cell>
        </row>
        <row r="773">
          <cell r="B773" t="str">
            <v>赤马港办事处</v>
          </cell>
        </row>
        <row r="773">
          <cell r="I773">
            <v>250</v>
          </cell>
        </row>
        <row r="773">
          <cell r="N773">
            <v>1</v>
          </cell>
        </row>
        <row r="774">
          <cell r="B774" t="str">
            <v>赤马港办事处</v>
          </cell>
        </row>
        <row r="774">
          <cell r="I774">
            <v>170</v>
          </cell>
        </row>
        <row r="774">
          <cell r="N774">
            <v>1</v>
          </cell>
        </row>
        <row r="775">
          <cell r="B775" t="str">
            <v>赤马港办事处</v>
          </cell>
        </row>
        <row r="775">
          <cell r="I775">
            <v>440</v>
          </cell>
        </row>
        <row r="775">
          <cell r="N775">
            <v>1</v>
          </cell>
        </row>
        <row r="776">
          <cell r="B776" t="str">
            <v>赤马港办事处</v>
          </cell>
        </row>
        <row r="776">
          <cell r="N776">
            <v>1</v>
          </cell>
        </row>
        <row r="777">
          <cell r="B777" t="str">
            <v>赤马港办事处</v>
          </cell>
        </row>
        <row r="777">
          <cell r="I777">
            <v>240</v>
          </cell>
        </row>
        <row r="777">
          <cell r="N777">
            <v>1</v>
          </cell>
        </row>
        <row r="778">
          <cell r="B778" t="str">
            <v>赤马港办事处</v>
          </cell>
        </row>
        <row r="778">
          <cell r="I778">
            <v>190</v>
          </cell>
        </row>
        <row r="778">
          <cell r="N778">
            <v>1</v>
          </cell>
        </row>
        <row r="779">
          <cell r="B779" t="str">
            <v>赤马港办事处</v>
          </cell>
        </row>
        <row r="779">
          <cell r="I779">
            <v>160</v>
          </cell>
        </row>
        <row r="779">
          <cell r="N779">
            <v>1</v>
          </cell>
        </row>
        <row r="780">
          <cell r="B780" t="str">
            <v>赤马港办事处</v>
          </cell>
        </row>
        <row r="780">
          <cell r="I780">
            <v>200</v>
          </cell>
        </row>
        <row r="780">
          <cell r="N780">
            <v>1</v>
          </cell>
        </row>
        <row r="781">
          <cell r="B781" t="str">
            <v>赤马港办事处</v>
          </cell>
        </row>
        <row r="781">
          <cell r="I781">
            <v>290</v>
          </cell>
        </row>
        <row r="781">
          <cell r="N781">
            <v>1</v>
          </cell>
        </row>
        <row r="782">
          <cell r="B782" t="str">
            <v>赤马港办事处</v>
          </cell>
        </row>
        <row r="782">
          <cell r="N782">
            <v>1</v>
          </cell>
        </row>
        <row r="783">
          <cell r="B783" t="str">
            <v>赤马港办事处</v>
          </cell>
        </row>
        <row r="783">
          <cell r="I783">
            <v>740</v>
          </cell>
        </row>
        <row r="783">
          <cell r="N783">
            <v>1</v>
          </cell>
        </row>
        <row r="784">
          <cell r="B784" t="str">
            <v>赤马港办事处</v>
          </cell>
        </row>
        <row r="784">
          <cell r="N784">
            <v>1</v>
          </cell>
        </row>
        <row r="785">
          <cell r="B785" t="str">
            <v>赤马港办事处</v>
          </cell>
        </row>
        <row r="785">
          <cell r="N785">
            <v>1</v>
          </cell>
        </row>
        <row r="786">
          <cell r="B786" t="str">
            <v>赤马港办事处</v>
          </cell>
        </row>
        <row r="786">
          <cell r="I786">
            <v>390</v>
          </cell>
        </row>
        <row r="786">
          <cell r="N786">
            <v>1</v>
          </cell>
        </row>
        <row r="787">
          <cell r="B787" t="str">
            <v>赤马港办事处</v>
          </cell>
        </row>
        <row r="787">
          <cell r="N787">
            <v>1</v>
          </cell>
        </row>
        <row r="788">
          <cell r="B788" t="str">
            <v>赤马港办事处</v>
          </cell>
        </row>
        <row r="788">
          <cell r="I788">
            <v>430</v>
          </cell>
        </row>
        <row r="788">
          <cell r="N788">
            <v>1</v>
          </cell>
        </row>
        <row r="789">
          <cell r="B789" t="str">
            <v>赤马港办事处</v>
          </cell>
        </row>
        <row r="789">
          <cell r="N789">
            <v>1</v>
          </cell>
        </row>
        <row r="790">
          <cell r="B790" t="str">
            <v>赤马港办事处</v>
          </cell>
        </row>
        <row r="790">
          <cell r="I790">
            <v>170</v>
          </cell>
        </row>
        <row r="790">
          <cell r="N790">
            <v>1</v>
          </cell>
        </row>
        <row r="791">
          <cell r="B791" t="str">
            <v>赤马港办事处</v>
          </cell>
        </row>
        <row r="791">
          <cell r="I791">
            <v>630</v>
          </cell>
        </row>
        <row r="791">
          <cell r="N791">
            <v>1</v>
          </cell>
        </row>
        <row r="792">
          <cell r="B792" t="str">
            <v>赤马港办事处</v>
          </cell>
        </row>
        <row r="792">
          <cell r="N792">
            <v>1</v>
          </cell>
        </row>
        <row r="793">
          <cell r="B793" t="str">
            <v>赤马港办事处</v>
          </cell>
        </row>
        <row r="793">
          <cell r="I793">
            <v>430</v>
          </cell>
        </row>
        <row r="793">
          <cell r="N793">
            <v>1</v>
          </cell>
        </row>
        <row r="794">
          <cell r="B794" t="str">
            <v>赤马港办事处</v>
          </cell>
        </row>
        <row r="794">
          <cell r="N794">
            <v>1</v>
          </cell>
        </row>
        <row r="795">
          <cell r="B795" t="str">
            <v>赤马港办事处</v>
          </cell>
        </row>
        <row r="795">
          <cell r="I795">
            <v>200</v>
          </cell>
        </row>
        <row r="795">
          <cell r="N795">
            <v>1</v>
          </cell>
        </row>
        <row r="796">
          <cell r="B796" t="str">
            <v>赤马港办事处</v>
          </cell>
        </row>
        <row r="796">
          <cell r="I796">
            <v>220</v>
          </cell>
        </row>
        <row r="796">
          <cell r="N796">
            <v>1</v>
          </cell>
        </row>
        <row r="797">
          <cell r="B797" t="str">
            <v>赤马港办事处</v>
          </cell>
        </row>
        <row r="797">
          <cell r="I797">
            <v>240</v>
          </cell>
        </row>
        <row r="797">
          <cell r="N797">
            <v>1</v>
          </cell>
        </row>
        <row r="798">
          <cell r="B798" t="str">
            <v>赤马港办事处</v>
          </cell>
        </row>
        <row r="798">
          <cell r="I798">
            <v>230</v>
          </cell>
        </row>
        <row r="798">
          <cell r="N798">
            <v>1</v>
          </cell>
        </row>
        <row r="799">
          <cell r="B799" t="str">
            <v>赤马港办事处</v>
          </cell>
        </row>
        <row r="799">
          <cell r="I799">
            <v>150</v>
          </cell>
        </row>
        <row r="799">
          <cell r="N799">
            <v>1</v>
          </cell>
        </row>
        <row r="800">
          <cell r="B800" t="str">
            <v>赤马港办事处</v>
          </cell>
        </row>
        <row r="800">
          <cell r="I800">
            <v>230</v>
          </cell>
        </row>
        <row r="800">
          <cell r="N800">
            <v>1</v>
          </cell>
        </row>
        <row r="801">
          <cell r="B801" t="str">
            <v>赤马港办事处</v>
          </cell>
        </row>
        <row r="801">
          <cell r="I801">
            <v>220</v>
          </cell>
        </row>
        <row r="801">
          <cell r="N801">
            <v>1</v>
          </cell>
        </row>
        <row r="802">
          <cell r="B802" t="str">
            <v>赤马港办事处</v>
          </cell>
        </row>
        <row r="802">
          <cell r="I802">
            <v>240</v>
          </cell>
        </row>
        <row r="802">
          <cell r="N802">
            <v>1</v>
          </cell>
        </row>
        <row r="803">
          <cell r="B803" t="str">
            <v>赤马港办事处</v>
          </cell>
        </row>
        <row r="803">
          <cell r="I803">
            <v>450</v>
          </cell>
        </row>
        <row r="803">
          <cell r="N803">
            <v>1</v>
          </cell>
        </row>
        <row r="804">
          <cell r="B804" t="str">
            <v>赤马港办事处</v>
          </cell>
        </row>
        <row r="804">
          <cell r="N804">
            <v>1</v>
          </cell>
        </row>
        <row r="805">
          <cell r="B805" t="str">
            <v>赤马港办事处</v>
          </cell>
        </row>
        <row r="805">
          <cell r="I805">
            <v>240</v>
          </cell>
        </row>
        <row r="805">
          <cell r="N805">
            <v>1</v>
          </cell>
        </row>
        <row r="806">
          <cell r="B806" t="str">
            <v>赤马港办事处</v>
          </cell>
        </row>
        <row r="806">
          <cell r="I806">
            <v>230</v>
          </cell>
        </row>
        <row r="806">
          <cell r="N806">
            <v>1</v>
          </cell>
        </row>
        <row r="807">
          <cell r="B807" t="str">
            <v>赤马港办事处</v>
          </cell>
        </row>
        <row r="807">
          <cell r="I807">
            <v>310</v>
          </cell>
        </row>
        <row r="807">
          <cell r="N807">
            <v>1</v>
          </cell>
        </row>
        <row r="808">
          <cell r="B808" t="str">
            <v>赤马港办事处</v>
          </cell>
        </row>
        <row r="808">
          <cell r="I808">
            <v>240</v>
          </cell>
        </row>
        <row r="808">
          <cell r="N808">
            <v>1</v>
          </cell>
        </row>
        <row r="809">
          <cell r="B809" t="str">
            <v>赤马港办事处</v>
          </cell>
        </row>
        <row r="809">
          <cell r="I809">
            <v>210</v>
          </cell>
        </row>
        <row r="809">
          <cell r="N809">
            <v>1</v>
          </cell>
        </row>
        <row r="810">
          <cell r="B810" t="str">
            <v>赤马港办事处</v>
          </cell>
        </row>
        <row r="810">
          <cell r="I810">
            <v>450</v>
          </cell>
        </row>
        <row r="810">
          <cell r="N810">
            <v>1</v>
          </cell>
        </row>
        <row r="811">
          <cell r="B811" t="str">
            <v>赤马港办事处</v>
          </cell>
        </row>
        <row r="811">
          <cell r="N811">
            <v>1</v>
          </cell>
        </row>
        <row r="812">
          <cell r="B812" t="str">
            <v>赤马港办事处</v>
          </cell>
        </row>
        <row r="812">
          <cell r="I812">
            <v>230</v>
          </cell>
        </row>
        <row r="812">
          <cell r="N812">
            <v>1</v>
          </cell>
        </row>
        <row r="813">
          <cell r="B813" t="str">
            <v>赤马港办事处</v>
          </cell>
        </row>
        <row r="813">
          <cell r="I813">
            <v>220</v>
          </cell>
        </row>
        <row r="813">
          <cell r="N813">
            <v>1</v>
          </cell>
        </row>
        <row r="814">
          <cell r="B814" t="str">
            <v>赤马港办事处</v>
          </cell>
        </row>
        <row r="814">
          <cell r="I814">
            <v>250</v>
          </cell>
        </row>
        <row r="814">
          <cell r="N814">
            <v>1</v>
          </cell>
        </row>
        <row r="815">
          <cell r="B815" t="str">
            <v>赤马港办事处</v>
          </cell>
        </row>
        <row r="815">
          <cell r="I815">
            <v>210</v>
          </cell>
        </row>
        <row r="815">
          <cell r="N815">
            <v>1</v>
          </cell>
        </row>
        <row r="816">
          <cell r="B816" t="str">
            <v>赤马港办事处</v>
          </cell>
        </row>
        <row r="816">
          <cell r="I816">
            <v>200</v>
          </cell>
        </row>
        <row r="816">
          <cell r="N816">
            <v>1</v>
          </cell>
        </row>
        <row r="817">
          <cell r="B817" t="str">
            <v>赤马港办事处</v>
          </cell>
        </row>
        <row r="817">
          <cell r="I817">
            <v>310</v>
          </cell>
        </row>
        <row r="817">
          <cell r="N817">
            <v>1</v>
          </cell>
        </row>
        <row r="818">
          <cell r="B818" t="str">
            <v>赤马港办事处</v>
          </cell>
        </row>
        <row r="818">
          <cell r="I818">
            <v>210</v>
          </cell>
        </row>
        <row r="818">
          <cell r="N818">
            <v>1</v>
          </cell>
        </row>
        <row r="819">
          <cell r="B819" t="str">
            <v>赤马港办事处</v>
          </cell>
        </row>
        <row r="819">
          <cell r="I819">
            <v>440</v>
          </cell>
        </row>
        <row r="819">
          <cell r="N819">
            <v>1</v>
          </cell>
        </row>
        <row r="820">
          <cell r="B820" t="str">
            <v>赤马港办事处</v>
          </cell>
        </row>
        <row r="820">
          <cell r="N820">
            <v>1</v>
          </cell>
        </row>
        <row r="821">
          <cell r="B821" t="str">
            <v>赤马港办事处</v>
          </cell>
        </row>
        <row r="821">
          <cell r="I821">
            <v>220</v>
          </cell>
        </row>
        <row r="821">
          <cell r="N821">
            <v>1</v>
          </cell>
        </row>
        <row r="822">
          <cell r="B822" t="str">
            <v>赤马港办事处</v>
          </cell>
        </row>
        <row r="822">
          <cell r="I822">
            <v>180</v>
          </cell>
        </row>
        <row r="822">
          <cell r="N822">
            <v>1</v>
          </cell>
        </row>
        <row r="823">
          <cell r="B823" t="str">
            <v>新店镇</v>
          </cell>
        </row>
        <row r="823">
          <cell r="I823">
            <v>510</v>
          </cell>
        </row>
        <row r="823">
          <cell r="N823">
            <v>1</v>
          </cell>
        </row>
        <row r="824">
          <cell r="B824" t="str">
            <v>新店镇</v>
          </cell>
        </row>
        <row r="824">
          <cell r="N824">
            <v>1</v>
          </cell>
        </row>
        <row r="825">
          <cell r="B825" t="str">
            <v>新店镇</v>
          </cell>
        </row>
        <row r="825">
          <cell r="I825">
            <v>390</v>
          </cell>
        </row>
        <row r="825">
          <cell r="N825">
            <v>1</v>
          </cell>
        </row>
        <row r="826">
          <cell r="B826" t="str">
            <v>新店镇</v>
          </cell>
        </row>
        <row r="826">
          <cell r="I826">
            <v>480</v>
          </cell>
        </row>
        <row r="826">
          <cell r="N826">
            <v>1</v>
          </cell>
        </row>
        <row r="827">
          <cell r="B827" t="str">
            <v>新店镇</v>
          </cell>
        </row>
        <row r="827">
          <cell r="N827">
            <v>1</v>
          </cell>
        </row>
        <row r="828">
          <cell r="B828" t="str">
            <v>新店镇</v>
          </cell>
        </row>
        <row r="828">
          <cell r="I828">
            <v>220</v>
          </cell>
        </row>
        <row r="828">
          <cell r="N828">
            <v>1</v>
          </cell>
        </row>
        <row r="829">
          <cell r="B829" t="str">
            <v>新店镇</v>
          </cell>
        </row>
        <row r="829">
          <cell r="I829">
            <v>220</v>
          </cell>
        </row>
        <row r="829">
          <cell r="N829">
            <v>1</v>
          </cell>
        </row>
        <row r="830">
          <cell r="B830" t="str">
            <v>新店镇</v>
          </cell>
        </row>
        <row r="830">
          <cell r="I830">
            <v>640</v>
          </cell>
        </row>
        <row r="830">
          <cell r="N830">
            <v>1</v>
          </cell>
        </row>
        <row r="831">
          <cell r="B831" t="str">
            <v>新店镇</v>
          </cell>
        </row>
        <row r="831">
          <cell r="N831">
            <v>1</v>
          </cell>
        </row>
        <row r="832">
          <cell r="B832" t="str">
            <v>新店镇</v>
          </cell>
        </row>
        <row r="832">
          <cell r="N832">
            <v>1</v>
          </cell>
        </row>
        <row r="833">
          <cell r="B833" t="str">
            <v>新店镇</v>
          </cell>
        </row>
        <row r="833">
          <cell r="I833">
            <v>180</v>
          </cell>
        </row>
        <row r="833">
          <cell r="N833">
            <v>1</v>
          </cell>
        </row>
        <row r="834">
          <cell r="B834" t="str">
            <v>新店镇</v>
          </cell>
        </row>
        <row r="834">
          <cell r="I834">
            <v>420</v>
          </cell>
        </row>
        <row r="834">
          <cell r="N834">
            <v>1</v>
          </cell>
        </row>
        <row r="835">
          <cell r="B835" t="str">
            <v>新店镇</v>
          </cell>
        </row>
        <row r="835">
          <cell r="N835">
            <v>1</v>
          </cell>
        </row>
        <row r="836">
          <cell r="B836" t="str">
            <v>新店镇</v>
          </cell>
        </row>
        <row r="836">
          <cell r="I836">
            <v>220</v>
          </cell>
        </row>
        <row r="836">
          <cell r="N836">
            <v>1</v>
          </cell>
        </row>
        <row r="837">
          <cell r="B837" t="str">
            <v>新店镇</v>
          </cell>
        </row>
        <row r="837">
          <cell r="I837">
            <v>200</v>
          </cell>
        </row>
        <row r="837">
          <cell r="N837">
            <v>1</v>
          </cell>
        </row>
        <row r="838">
          <cell r="B838" t="str">
            <v>新店镇</v>
          </cell>
        </row>
        <row r="838">
          <cell r="I838">
            <v>150</v>
          </cell>
        </row>
        <row r="838">
          <cell r="N838">
            <v>1</v>
          </cell>
        </row>
        <row r="839">
          <cell r="B839" t="str">
            <v>新店镇</v>
          </cell>
        </row>
        <row r="839">
          <cell r="I839">
            <v>410</v>
          </cell>
        </row>
        <row r="839">
          <cell r="N839">
            <v>1</v>
          </cell>
        </row>
        <row r="840">
          <cell r="B840" t="str">
            <v>新店镇</v>
          </cell>
        </row>
        <row r="840">
          <cell r="N840">
            <v>1</v>
          </cell>
        </row>
        <row r="841">
          <cell r="B841" t="str">
            <v>新店镇</v>
          </cell>
        </row>
        <row r="841">
          <cell r="I841">
            <v>180</v>
          </cell>
        </row>
        <row r="841">
          <cell r="N841">
            <v>1</v>
          </cell>
        </row>
        <row r="842">
          <cell r="B842" t="str">
            <v>新店镇</v>
          </cell>
        </row>
        <row r="842">
          <cell r="I842">
            <v>170</v>
          </cell>
        </row>
        <row r="842">
          <cell r="N842">
            <v>1</v>
          </cell>
        </row>
        <row r="843">
          <cell r="B843" t="str">
            <v>新店镇</v>
          </cell>
        </row>
        <row r="843">
          <cell r="I843">
            <v>190</v>
          </cell>
        </row>
        <row r="843">
          <cell r="N843">
            <v>1</v>
          </cell>
        </row>
        <row r="844">
          <cell r="B844" t="str">
            <v>新店镇</v>
          </cell>
        </row>
        <row r="844">
          <cell r="I844">
            <v>230</v>
          </cell>
        </row>
        <row r="844">
          <cell r="N844">
            <v>1</v>
          </cell>
        </row>
        <row r="845">
          <cell r="B845" t="str">
            <v>新店镇</v>
          </cell>
        </row>
        <row r="845">
          <cell r="I845">
            <v>260</v>
          </cell>
        </row>
        <row r="845">
          <cell r="N845">
            <v>1</v>
          </cell>
        </row>
        <row r="846">
          <cell r="B846" t="str">
            <v>新店镇</v>
          </cell>
        </row>
        <row r="846">
          <cell r="I846">
            <v>180</v>
          </cell>
        </row>
        <row r="846">
          <cell r="N846">
            <v>1</v>
          </cell>
        </row>
        <row r="847">
          <cell r="B847" t="str">
            <v>新店镇</v>
          </cell>
        </row>
        <row r="847">
          <cell r="I847">
            <v>440</v>
          </cell>
        </row>
        <row r="847">
          <cell r="N847">
            <v>1</v>
          </cell>
        </row>
        <row r="848">
          <cell r="B848" t="str">
            <v>新店镇</v>
          </cell>
        </row>
        <row r="848">
          <cell r="N848">
            <v>1</v>
          </cell>
        </row>
        <row r="849">
          <cell r="B849" t="str">
            <v>新店镇</v>
          </cell>
        </row>
        <row r="849">
          <cell r="I849">
            <v>200</v>
          </cell>
        </row>
        <row r="849">
          <cell r="N849">
            <v>1</v>
          </cell>
        </row>
        <row r="850">
          <cell r="B850" t="str">
            <v>新店镇</v>
          </cell>
        </row>
        <row r="850">
          <cell r="I850">
            <v>360</v>
          </cell>
        </row>
        <row r="850">
          <cell r="N850">
            <v>1</v>
          </cell>
        </row>
        <row r="851">
          <cell r="B851" t="str">
            <v>新店镇</v>
          </cell>
        </row>
        <row r="851">
          <cell r="N851">
            <v>1</v>
          </cell>
        </row>
        <row r="852">
          <cell r="B852" t="str">
            <v>新店镇</v>
          </cell>
        </row>
        <row r="852">
          <cell r="N852">
            <v>1</v>
          </cell>
        </row>
        <row r="853">
          <cell r="B853" t="str">
            <v>新店镇</v>
          </cell>
        </row>
        <row r="853">
          <cell r="I853">
            <v>230</v>
          </cell>
        </row>
        <row r="853">
          <cell r="N853">
            <v>1</v>
          </cell>
        </row>
        <row r="854">
          <cell r="B854" t="str">
            <v>新店镇</v>
          </cell>
        </row>
        <row r="854">
          <cell r="I854">
            <v>450</v>
          </cell>
        </row>
        <row r="854">
          <cell r="N854">
            <v>1</v>
          </cell>
        </row>
        <row r="855">
          <cell r="B855" t="str">
            <v>新店镇</v>
          </cell>
        </row>
        <row r="855">
          <cell r="N855">
            <v>1</v>
          </cell>
        </row>
        <row r="856">
          <cell r="B856" t="str">
            <v>新店镇</v>
          </cell>
        </row>
        <row r="856">
          <cell r="I856">
            <v>440</v>
          </cell>
        </row>
        <row r="856">
          <cell r="N856">
            <v>1</v>
          </cell>
        </row>
        <row r="857">
          <cell r="B857" t="str">
            <v>新店镇</v>
          </cell>
        </row>
        <row r="857">
          <cell r="N857">
            <v>1</v>
          </cell>
        </row>
        <row r="858">
          <cell r="B858" t="str">
            <v>新店镇</v>
          </cell>
        </row>
        <row r="858">
          <cell r="I858">
            <v>220</v>
          </cell>
        </row>
        <row r="858">
          <cell r="N858">
            <v>1</v>
          </cell>
        </row>
        <row r="859">
          <cell r="B859" t="str">
            <v>新店镇</v>
          </cell>
        </row>
        <row r="859">
          <cell r="I859">
            <v>400</v>
          </cell>
        </row>
        <row r="859">
          <cell r="N859">
            <v>1</v>
          </cell>
        </row>
        <row r="860">
          <cell r="B860" t="str">
            <v>新店镇</v>
          </cell>
        </row>
        <row r="860">
          <cell r="N860">
            <v>1</v>
          </cell>
        </row>
        <row r="861">
          <cell r="B861" t="str">
            <v>新店镇</v>
          </cell>
        </row>
        <row r="861">
          <cell r="I861">
            <v>190</v>
          </cell>
        </row>
        <row r="861">
          <cell r="N861">
            <v>1</v>
          </cell>
        </row>
        <row r="862">
          <cell r="B862" t="str">
            <v>新店镇</v>
          </cell>
        </row>
        <row r="862">
          <cell r="I862">
            <v>430</v>
          </cell>
        </row>
        <row r="862">
          <cell r="N862">
            <v>1</v>
          </cell>
        </row>
        <row r="863">
          <cell r="B863" t="str">
            <v>新店镇</v>
          </cell>
        </row>
        <row r="863">
          <cell r="N863">
            <v>1</v>
          </cell>
        </row>
        <row r="864">
          <cell r="B864" t="str">
            <v>新店镇</v>
          </cell>
        </row>
        <row r="864">
          <cell r="I864">
            <v>400</v>
          </cell>
        </row>
        <row r="864">
          <cell r="N864">
            <v>1</v>
          </cell>
        </row>
        <row r="865">
          <cell r="B865" t="str">
            <v>新店镇</v>
          </cell>
        </row>
        <row r="865">
          <cell r="N865">
            <v>1</v>
          </cell>
        </row>
        <row r="866">
          <cell r="B866" t="str">
            <v>新店镇</v>
          </cell>
        </row>
        <row r="866">
          <cell r="I866">
            <v>200</v>
          </cell>
        </row>
        <row r="866">
          <cell r="N866">
            <v>1</v>
          </cell>
        </row>
        <row r="867">
          <cell r="B867" t="str">
            <v>新店镇</v>
          </cell>
        </row>
        <row r="867">
          <cell r="I867">
            <v>430</v>
          </cell>
        </row>
        <row r="867">
          <cell r="N867">
            <v>1</v>
          </cell>
        </row>
        <row r="868">
          <cell r="B868" t="str">
            <v>新店镇</v>
          </cell>
        </row>
        <row r="868">
          <cell r="N868">
            <v>1</v>
          </cell>
        </row>
        <row r="869">
          <cell r="B869" t="str">
            <v>新店镇</v>
          </cell>
        </row>
        <row r="869">
          <cell r="I869">
            <v>650</v>
          </cell>
        </row>
        <row r="869">
          <cell r="N869">
            <v>1</v>
          </cell>
        </row>
        <row r="870">
          <cell r="B870" t="str">
            <v>新店镇</v>
          </cell>
        </row>
        <row r="870">
          <cell r="N870">
            <v>1</v>
          </cell>
        </row>
        <row r="871">
          <cell r="B871" t="str">
            <v>新店镇</v>
          </cell>
        </row>
        <row r="871">
          <cell r="I871">
            <v>680</v>
          </cell>
        </row>
        <row r="871">
          <cell r="N871">
            <v>1</v>
          </cell>
        </row>
        <row r="872">
          <cell r="B872" t="str">
            <v>新店镇</v>
          </cell>
        </row>
        <row r="872">
          <cell r="N872">
            <v>1</v>
          </cell>
        </row>
        <row r="873">
          <cell r="B873" t="str">
            <v>新店镇</v>
          </cell>
        </row>
        <row r="873">
          <cell r="N873">
            <v>1</v>
          </cell>
        </row>
        <row r="874">
          <cell r="B874" t="str">
            <v>新店镇</v>
          </cell>
        </row>
        <row r="874">
          <cell r="I874">
            <v>210</v>
          </cell>
        </row>
        <row r="874">
          <cell r="N874">
            <v>1</v>
          </cell>
        </row>
        <row r="875">
          <cell r="B875" t="str">
            <v>新店镇</v>
          </cell>
        </row>
        <row r="875">
          <cell r="I875">
            <v>200</v>
          </cell>
        </row>
        <row r="875">
          <cell r="N875">
            <v>1</v>
          </cell>
        </row>
        <row r="876">
          <cell r="B876" t="str">
            <v>新店镇</v>
          </cell>
        </row>
        <row r="876">
          <cell r="I876">
            <v>200</v>
          </cell>
        </row>
        <row r="876">
          <cell r="N876">
            <v>1</v>
          </cell>
        </row>
        <row r="877">
          <cell r="B877" t="str">
            <v>新店镇</v>
          </cell>
        </row>
        <row r="877">
          <cell r="I877">
            <v>470</v>
          </cell>
        </row>
        <row r="877">
          <cell r="N877">
            <v>1</v>
          </cell>
        </row>
        <row r="878">
          <cell r="B878" t="str">
            <v>新店镇</v>
          </cell>
        </row>
        <row r="878">
          <cell r="N878">
            <v>1</v>
          </cell>
        </row>
        <row r="879">
          <cell r="B879" t="str">
            <v>新店镇</v>
          </cell>
        </row>
        <row r="879">
          <cell r="I879">
            <v>190</v>
          </cell>
        </row>
        <row r="879">
          <cell r="N879">
            <v>1</v>
          </cell>
        </row>
        <row r="880">
          <cell r="B880" t="str">
            <v>新店镇</v>
          </cell>
        </row>
        <row r="880">
          <cell r="I880">
            <v>140</v>
          </cell>
        </row>
        <row r="880">
          <cell r="N880">
            <v>1</v>
          </cell>
        </row>
        <row r="881">
          <cell r="B881" t="str">
            <v>新店镇</v>
          </cell>
        </row>
        <row r="881">
          <cell r="I881">
            <v>450</v>
          </cell>
        </row>
        <row r="881">
          <cell r="N881">
            <v>1</v>
          </cell>
        </row>
        <row r="882">
          <cell r="B882" t="str">
            <v>新店镇</v>
          </cell>
        </row>
        <row r="882">
          <cell r="N882">
            <v>1</v>
          </cell>
        </row>
        <row r="883">
          <cell r="B883" t="str">
            <v>新店镇</v>
          </cell>
        </row>
        <row r="883">
          <cell r="I883">
            <v>400</v>
          </cell>
        </row>
        <row r="883">
          <cell r="N883">
            <v>1</v>
          </cell>
        </row>
        <row r="884">
          <cell r="B884" t="str">
            <v>新店镇</v>
          </cell>
        </row>
        <row r="884">
          <cell r="N884">
            <v>1</v>
          </cell>
        </row>
        <row r="885">
          <cell r="B885" t="str">
            <v>新店镇</v>
          </cell>
        </row>
        <row r="885">
          <cell r="I885">
            <v>740</v>
          </cell>
        </row>
        <row r="885">
          <cell r="N885">
            <v>1</v>
          </cell>
        </row>
        <row r="886">
          <cell r="B886" t="str">
            <v>新店镇</v>
          </cell>
        </row>
        <row r="886">
          <cell r="N886">
            <v>1</v>
          </cell>
        </row>
        <row r="887">
          <cell r="B887" t="str">
            <v>新店镇</v>
          </cell>
        </row>
        <row r="887">
          <cell r="N887">
            <v>1</v>
          </cell>
        </row>
        <row r="888">
          <cell r="B888" t="str">
            <v>新店镇</v>
          </cell>
        </row>
        <row r="888">
          <cell r="I888">
            <v>180</v>
          </cell>
        </row>
        <row r="888">
          <cell r="N888">
            <v>1</v>
          </cell>
        </row>
        <row r="889">
          <cell r="B889" t="str">
            <v>新店镇</v>
          </cell>
        </row>
        <row r="889">
          <cell r="I889">
            <v>190</v>
          </cell>
        </row>
        <row r="889">
          <cell r="N889">
            <v>1</v>
          </cell>
        </row>
        <row r="890">
          <cell r="B890" t="str">
            <v>新店镇</v>
          </cell>
        </row>
        <row r="890">
          <cell r="I890">
            <v>230</v>
          </cell>
        </row>
        <row r="890">
          <cell r="N890">
            <v>1</v>
          </cell>
        </row>
        <row r="891">
          <cell r="B891" t="str">
            <v>新店镇</v>
          </cell>
        </row>
        <row r="891">
          <cell r="I891">
            <v>230</v>
          </cell>
        </row>
        <row r="891">
          <cell r="N891">
            <v>1</v>
          </cell>
        </row>
        <row r="892">
          <cell r="B892" t="str">
            <v>新店镇</v>
          </cell>
        </row>
        <row r="892">
          <cell r="I892">
            <v>170</v>
          </cell>
        </row>
        <row r="892">
          <cell r="N892">
            <v>1</v>
          </cell>
        </row>
        <row r="893">
          <cell r="B893" t="str">
            <v>新店镇</v>
          </cell>
        </row>
        <row r="893">
          <cell r="I893">
            <v>170</v>
          </cell>
        </row>
        <row r="893">
          <cell r="N893">
            <v>1</v>
          </cell>
        </row>
        <row r="894">
          <cell r="B894" t="str">
            <v>新店镇</v>
          </cell>
        </row>
        <row r="894">
          <cell r="I894">
            <v>250</v>
          </cell>
        </row>
        <row r="894">
          <cell r="N894">
            <v>1</v>
          </cell>
        </row>
        <row r="895">
          <cell r="B895" t="str">
            <v>新店镇</v>
          </cell>
        </row>
        <row r="895">
          <cell r="I895">
            <v>230</v>
          </cell>
        </row>
        <row r="895">
          <cell r="N895">
            <v>1</v>
          </cell>
        </row>
        <row r="896">
          <cell r="B896" t="str">
            <v>新店镇</v>
          </cell>
        </row>
        <row r="896">
          <cell r="I896">
            <v>250</v>
          </cell>
        </row>
        <row r="896">
          <cell r="N896">
            <v>1</v>
          </cell>
        </row>
        <row r="897">
          <cell r="B897" t="str">
            <v>新店镇</v>
          </cell>
        </row>
        <row r="897">
          <cell r="I897">
            <v>230</v>
          </cell>
        </row>
        <row r="897">
          <cell r="N897">
            <v>1</v>
          </cell>
        </row>
        <row r="898">
          <cell r="B898" t="str">
            <v>新店镇</v>
          </cell>
        </row>
        <row r="898">
          <cell r="I898">
            <v>300</v>
          </cell>
        </row>
        <row r="898">
          <cell r="N898">
            <v>1</v>
          </cell>
        </row>
        <row r="899">
          <cell r="B899" t="str">
            <v>新店镇</v>
          </cell>
        </row>
        <row r="899">
          <cell r="I899">
            <v>220</v>
          </cell>
        </row>
        <row r="899">
          <cell r="N899">
            <v>1</v>
          </cell>
        </row>
        <row r="900">
          <cell r="B900" t="str">
            <v>新店镇</v>
          </cell>
        </row>
        <row r="900">
          <cell r="I900">
            <v>230</v>
          </cell>
        </row>
        <row r="900">
          <cell r="N900">
            <v>1</v>
          </cell>
        </row>
        <row r="901">
          <cell r="B901" t="str">
            <v>新店镇</v>
          </cell>
        </row>
        <row r="901">
          <cell r="I901">
            <v>200</v>
          </cell>
        </row>
        <row r="901">
          <cell r="N901">
            <v>1</v>
          </cell>
        </row>
        <row r="902">
          <cell r="B902" t="str">
            <v>新店镇</v>
          </cell>
        </row>
        <row r="902">
          <cell r="I902">
            <v>270</v>
          </cell>
        </row>
        <row r="902">
          <cell r="N902">
            <v>1</v>
          </cell>
        </row>
        <row r="903">
          <cell r="B903" t="str">
            <v>新店镇</v>
          </cell>
        </row>
        <row r="903">
          <cell r="I903">
            <v>340</v>
          </cell>
        </row>
        <row r="903">
          <cell r="N903">
            <v>1</v>
          </cell>
        </row>
        <row r="904">
          <cell r="B904" t="str">
            <v>新店镇</v>
          </cell>
        </row>
        <row r="904">
          <cell r="N904">
            <v>1</v>
          </cell>
        </row>
        <row r="905">
          <cell r="B905" t="str">
            <v>新店镇</v>
          </cell>
        </row>
        <row r="905">
          <cell r="I905">
            <v>300</v>
          </cell>
        </row>
        <row r="905">
          <cell r="N905">
            <v>1</v>
          </cell>
        </row>
        <row r="906">
          <cell r="B906" t="str">
            <v>新店镇</v>
          </cell>
        </row>
        <row r="906">
          <cell r="I906">
            <v>250</v>
          </cell>
        </row>
        <row r="906">
          <cell r="N906">
            <v>1</v>
          </cell>
        </row>
        <row r="907">
          <cell r="B907" t="str">
            <v>新店镇</v>
          </cell>
        </row>
        <row r="907">
          <cell r="I907">
            <v>240</v>
          </cell>
        </row>
        <row r="907">
          <cell r="N907">
            <v>1</v>
          </cell>
        </row>
        <row r="908">
          <cell r="B908" t="str">
            <v>新店镇</v>
          </cell>
        </row>
        <row r="908">
          <cell r="I908">
            <v>250</v>
          </cell>
        </row>
        <row r="908">
          <cell r="N908">
            <v>1</v>
          </cell>
        </row>
        <row r="909">
          <cell r="B909" t="str">
            <v>新店镇</v>
          </cell>
        </row>
        <row r="909">
          <cell r="I909">
            <v>270</v>
          </cell>
        </row>
        <row r="909">
          <cell r="N909">
            <v>1</v>
          </cell>
        </row>
        <row r="910">
          <cell r="B910" t="str">
            <v>新店镇</v>
          </cell>
        </row>
        <row r="910">
          <cell r="I910">
            <v>450</v>
          </cell>
        </row>
        <row r="910">
          <cell r="N910">
            <v>1</v>
          </cell>
        </row>
        <row r="911">
          <cell r="B911" t="str">
            <v>新店镇</v>
          </cell>
        </row>
        <row r="911">
          <cell r="N911">
            <v>1</v>
          </cell>
        </row>
        <row r="912">
          <cell r="B912" t="str">
            <v>新店镇</v>
          </cell>
        </row>
        <row r="912">
          <cell r="I912">
            <v>240</v>
          </cell>
        </row>
        <row r="912">
          <cell r="N912">
            <v>1</v>
          </cell>
        </row>
        <row r="913">
          <cell r="B913" t="str">
            <v>新店镇</v>
          </cell>
        </row>
        <row r="913">
          <cell r="I913">
            <v>230</v>
          </cell>
        </row>
        <row r="913">
          <cell r="N913">
            <v>1</v>
          </cell>
        </row>
        <row r="914">
          <cell r="B914" t="str">
            <v>新店镇</v>
          </cell>
        </row>
        <row r="914">
          <cell r="I914">
            <v>240</v>
          </cell>
        </row>
        <row r="914">
          <cell r="N914">
            <v>1</v>
          </cell>
        </row>
        <row r="915">
          <cell r="B915" t="str">
            <v>新店镇</v>
          </cell>
        </row>
        <row r="915">
          <cell r="I915">
            <v>410</v>
          </cell>
        </row>
        <row r="915">
          <cell r="N915">
            <v>1</v>
          </cell>
        </row>
        <row r="916">
          <cell r="B916" t="str">
            <v>新店镇</v>
          </cell>
        </row>
        <row r="916">
          <cell r="N916">
            <v>1</v>
          </cell>
        </row>
        <row r="917">
          <cell r="B917" t="str">
            <v>新店镇</v>
          </cell>
        </row>
        <row r="917">
          <cell r="I917">
            <v>740</v>
          </cell>
        </row>
        <row r="917">
          <cell r="N917">
            <v>1</v>
          </cell>
        </row>
        <row r="918">
          <cell r="B918" t="str">
            <v>新店镇</v>
          </cell>
        </row>
        <row r="918">
          <cell r="N918">
            <v>1</v>
          </cell>
        </row>
        <row r="919">
          <cell r="B919" t="str">
            <v>新店镇</v>
          </cell>
        </row>
        <row r="919">
          <cell r="I919">
            <v>780</v>
          </cell>
        </row>
        <row r="919">
          <cell r="N919">
            <v>1</v>
          </cell>
        </row>
        <row r="920">
          <cell r="B920" t="str">
            <v>新店镇</v>
          </cell>
        </row>
        <row r="920">
          <cell r="N920">
            <v>1</v>
          </cell>
        </row>
        <row r="921">
          <cell r="B921" t="str">
            <v>新店镇</v>
          </cell>
        </row>
        <row r="921">
          <cell r="N921">
            <v>1</v>
          </cell>
        </row>
        <row r="922">
          <cell r="B922" t="str">
            <v>新店镇</v>
          </cell>
        </row>
        <row r="922">
          <cell r="N922">
            <v>1</v>
          </cell>
        </row>
        <row r="923">
          <cell r="B923" t="str">
            <v>新店镇</v>
          </cell>
        </row>
        <row r="923">
          <cell r="I923">
            <v>740</v>
          </cell>
        </row>
        <row r="923">
          <cell r="N923">
            <v>1</v>
          </cell>
        </row>
        <row r="924">
          <cell r="B924" t="str">
            <v>新店镇</v>
          </cell>
        </row>
        <row r="924">
          <cell r="N924">
            <v>1</v>
          </cell>
        </row>
        <row r="925">
          <cell r="B925" t="str">
            <v>新店镇</v>
          </cell>
        </row>
        <row r="925">
          <cell r="N925">
            <v>1</v>
          </cell>
        </row>
        <row r="926">
          <cell r="B926" t="str">
            <v>新店镇</v>
          </cell>
        </row>
        <row r="926">
          <cell r="I926">
            <v>210</v>
          </cell>
        </row>
        <row r="926">
          <cell r="N926">
            <v>1</v>
          </cell>
        </row>
        <row r="927">
          <cell r="B927" t="str">
            <v>新店镇</v>
          </cell>
        </row>
        <row r="927">
          <cell r="I927">
            <v>170</v>
          </cell>
        </row>
        <row r="927">
          <cell r="N927">
            <v>1</v>
          </cell>
        </row>
        <row r="928">
          <cell r="B928" t="str">
            <v>新店镇</v>
          </cell>
        </row>
        <row r="928">
          <cell r="I928">
            <v>210</v>
          </cell>
        </row>
        <row r="928">
          <cell r="N928">
            <v>1</v>
          </cell>
        </row>
        <row r="929">
          <cell r="B929" t="str">
            <v>新店镇</v>
          </cell>
        </row>
        <row r="929">
          <cell r="I929">
            <v>210</v>
          </cell>
        </row>
        <row r="929">
          <cell r="N929">
            <v>1</v>
          </cell>
        </row>
        <row r="930">
          <cell r="B930" t="str">
            <v>新店镇</v>
          </cell>
        </row>
        <row r="930">
          <cell r="I930">
            <v>170</v>
          </cell>
        </row>
        <row r="930">
          <cell r="N930">
            <v>1</v>
          </cell>
        </row>
        <row r="931">
          <cell r="B931" t="str">
            <v>新店镇</v>
          </cell>
        </row>
        <row r="931">
          <cell r="I931">
            <v>490</v>
          </cell>
        </row>
        <row r="931">
          <cell r="N931">
            <v>1</v>
          </cell>
        </row>
        <row r="932">
          <cell r="B932" t="str">
            <v>新店镇</v>
          </cell>
        </row>
        <row r="932">
          <cell r="N932">
            <v>1</v>
          </cell>
        </row>
        <row r="933">
          <cell r="B933" t="str">
            <v>新店镇</v>
          </cell>
        </row>
        <row r="933">
          <cell r="I933">
            <v>190</v>
          </cell>
        </row>
        <row r="933">
          <cell r="N933">
            <v>1</v>
          </cell>
        </row>
        <row r="934">
          <cell r="B934" t="str">
            <v>新店镇</v>
          </cell>
        </row>
        <row r="934">
          <cell r="I934">
            <v>240</v>
          </cell>
        </row>
        <row r="934">
          <cell r="N934">
            <v>1</v>
          </cell>
        </row>
        <row r="935">
          <cell r="B935" t="str">
            <v>新店镇</v>
          </cell>
        </row>
        <row r="935">
          <cell r="I935">
            <v>250</v>
          </cell>
        </row>
        <row r="935">
          <cell r="N935">
            <v>1</v>
          </cell>
        </row>
        <row r="936">
          <cell r="B936" t="str">
            <v>新店镇</v>
          </cell>
        </row>
        <row r="936">
          <cell r="I936">
            <v>240</v>
          </cell>
        </row>
        <row r="936">
          <cell r="N936">
            <v>1</v>
          </cell>
        </row>
        <row r="937">
          <cell r="B937" t="str">
            <v>新店镇</v>
          </cell>
        </row>
        <row r="937">
          <cell r="I937">
            <v>200</v>
          </cell>
        </row>
        <row r="937">
          <cell r="N937">
            <v>1</v>
          </cell>
        </row>
        <row r="938">
          <cell r="B938" t="str">
            <v>新店镇</v>
          </cell>
        </row>
        <row r="938">
          <cell r="I938">
            <v>270</v>
          </cell>
        </row>
        <row r="938">
          <cell r="N938">
            <v>1</v>
          </cell>
        </row>
        <row r="939">
          <cell r="B939" t="str">
            <v>新店镇</v>
          </cell>
        </row>
        <row r="939">
          <cell r="I939">
            <v>210</v>
          </cell>
        </row>
        <row r="939">
          <cell r="N939">
            <v>1</v>
          </cell>
        </row>
        <row r="940">
          <cell r="B940" t="str">
            <v>新店镇</v>
          </cell>
        </row>
        <row r="940">
          <cell r="I940">
            <v>180</v>
          </cell>
        </row>
        <row r="940">
          <cell r="N940">
            <v>1</v>
          </cell>
        </row>
        <row r="941">
          <cell r="B941" t="str">
            <v>新店镇</v>
          </cell>
        </row>
        <row r="941">
          <cell r="I941">
            <v>210</v>
          </cell>
        </row>
        <row r="941">
          <cell r="N941">
            <v>1</v>
          </cell>
        </row>
        <row r="942">
          <cell r="B942" t="str">
            <v>新店镇</v>
          </cell>
        </row>
        <row r="942">
          <cell r="I942">
            <v>240</v>
          </cell>
        </row>
        <row r="942">
          <cell r="N942">
            <v>1</v>
          </cell>
        </row>
        <row r="943">
          <cell r="B943" t="str">
            <v>新店镇</v>
          </cell>
        </row>
        <row r="943">
          <cell r="I943">
            <v>220</v>
          </cell>
        </row>
        <row r="943">
          <cell r="N943">
            <v>1</v>
          </cell>
        </row>
        <row r="944">
          <cell r="B944" t="str">
            <v>新店镇</v>
          </cell>
        </row>
        <row r="944">
          <cell r="I944">
            <v>220</v>
          </cell>
        </row>
        <row r="944">
          <cell r="N944">
            <v>1</v>
          </cell>
        </row>
        <row r="945">
          <cell r="B945" t="str">
            <v>新店镇</v>
          </cell>
        </row>
        <row r="945">
          <cell r="I945">
            <v>180</v>
          </cell>
        </row>
        <row r="945">
          <cell r="N945">
            <v>1</v>
          </cell>
        </row>
        <row r="946">
          <cell r="B946" t="str">
            <v>新店镇</v>
          </cell>
        </row>
        <row r="946">
          <cell r="I946">
            <v>300</v>
          </cell>
        </row>
        <row r="946">
          <cell r="N946">
            <v>1</v>
          </cell>
        </row>
        <row r="947">
          <cell r="B947" t="str">
            <v>新店镇</v>
          </cell>
        </row>
        <row r="947">
          <cell r="N947">
            <v>1</v>
          </cell>
        </row>
        <row r="948">
          <cell r="B948" t="str">
            <v>新店镇</v>
          </cell>
        </row>
        <row r="948">
          <cell r="I948">
            <v>340</v>
          </cell>
        </row>
        <row r="948">
          <cell r="N948">
            <v>1</v>
          </cell>
        </row>
        <row r="949">
          <cell r="B949" t="str">
            <v>新店镇</v>
          </cell>
        </row>
        <row r="949">
          <cell r="N949">
            <v>1</v>
          </cell>
        </row>
        <row r="950">
          <cell r="B950" t="str">
            <v>新店镇</v>
          </cell>
        </row>
        <row r="950">
          <cell r="I950">
            <v>650</v>
          </cell>
        </row>
        <row r="950">
          <cell r="N950">
            <v>1</v>
          </cell>
        </row>
        <row r="951">
          <cell r="B951" t="str">
            <v>新店镇</v>
          </cell>
        </row>
        <row r="951">
          <cell r="N951">
            <v>1</v>
          </cell>
        </row>
        <row r="952">
          <cell r="B952" t="str">
            <v>新店镇</v>
          </cell>
        </row>
        <row r="952">
          <cell r="N952">
            <v>1</v>
          </cell>
        </row>
        <row r="953">
          <cell r="B953" t="str">
            <v>新店镇</v>
          </cell>
        </row>
        <row r="953">
          <cell r="I953">
            <v>510</v>
          </cell>
        </row>
        <row r="953">
          <cell r="N953">
            <v>1</v>
          </cell>
        </row>
        <row r="954">
          <cell r="B954" t="str">
            <v>新店镇</v>
          </cell>
        </row>
        <row r="954">
          <cell r="N954">
            <v>1</v>
          </cell>
        </row>
        <row r="955">
          <cell r="B955" t="str">
            <v>新店镇</v>
          </cell>
        </row>
        <row r="955">
          <cell r="I955">
            <v>610</v>
          </cell>
        </row>
        <row r="955">
          <cell r="N955">
            <v>1</v>
          </cell>
        </row>
        <row r="956">
          <cell r="B956" t="str">
            <v>新店镇</v>
          </cell>
        </row>
        <row r="956">
          <cell r="N956">
            <v>1</v>
          </cell>
        </row>
        <row r="957">
          <cell r="B957" t="str">
            <v>新店镇</v>
          </cell>
        </row>
        <row r="957">
          <cell r="N957">
            <v>1</v>
          </cell>
        </row>
        <row r="958">
          <cell r="B958" t="str">
            <v>新店镇</v>
          </cell>
        </row>
        <row r="958">
          <cell r="I958">
            <v>370</v>
          </cell>
        </row>
        <row r="958">
          <cell r="N958">
            <v>1</v>
          </cell>
        </row>
        <row r="959">
          <cell r="B959" t="str">
            <v>新店镇</v>
          </cell>
        </row>
        <row r="959">
          <cell r="I959">
            <v>190</v>
          </cell>
        </row>
        <row r="959">
          <cell r="N959">
            <v>1</v>
          </cell>
        </row>
        <row r="960">
          <cell r="B960" t="str">
            <v>新店镇</v>
          </cell>
        </row>
        <row r="960">
          <cell r="I960">
            <v>230</v>
          </cell>
        </row>
        <row r="960">
          <cell r="N960">
            <v>1</v>
          </cell>
        </row>
        <row r="961">
          <cell r="B961" t="str">
            <v>新店镇</v>
          </cell>
        </row>
        <row r="961">
          <cell r="I961">
            <v>640</v>
          </cell>
        </row>
        <row r="961">
          <cell r="N961">
            <v>1</v>
          </cell>
        </row>
        <row r="962">
          <cell r="B962" t="str">
            <v>新店镇</v>
          </cell>
        </row>
        <row r="962">
          <cell r="N962">
            <v>1</v>
          </cell>
        </row>
        <row r="963">
          <cell r="B963" t="str">
            <v>新店镇</v>
          </cell>
        </row>
        <row r="963">
          <cell r="N963">
            <v>1</v>
          </cell>
        </row>
        <row r="964">
          <cell r="B964" t="str">
            <v>新店镇</v>
          </cell>
        </row>
        <row r="964">
          <cell r="I964">
            <v>190</v>
          </cell>
        </row>
        <row r="964">
          <cell r="N964">
            <v>1</v>
          </cell>
        </row>
        <row r="965">
          <cell r="B965" t="str">
            <v>新店镇</v>
          </cell>
        </row>
        <row r="965">
          <cell r="I965">
            <v>180</v>
          </cell>
        </row>
        <row r="965">
          <cell r="N965">
            <v>1</v>
          </cell>
        </row>
        <row r="966">
          <cell r="B966" t="str">
            <v>新店镇</v>
          </cell>
        </row>
        <row r="966">
          <cell r="I966">
            <v>210</v>
          </cell>
        </row>
        <row r="966">
          <cell r="N966">
            <v>1</v>
          </cell>
        </row>
        <row r="967">
          <cell r="B967" t="str">
            <v>新店镇</v>
          </cell>
        </row>
        <row r="967">
          <cell r="I967">
            <v>230</v>
          </cell>
        </row>
        <row r="967">
          <cell r="N967">
            <v>1</v>
          </cell>
        </row>
        <row r="968">
          <cell r="B968" t="str">
            <v>新店镇</v>
          </cell>
        </row>
        <row r="968">
          <cell r="I968">
            <v>180</v>
          </cell>
        </row>
        <row r="968">
          <cell r="N968">
            <v>1</v>
          </cell>
        </row>
        <row r="969">
          <cell r="B969" t="str">
            <v>新店镇</v>
          </cell>
        </row>
        <row r="969">
          <cell r="I969">
            <v>240</v>
          </cell>
        </row>
        <row r="969">
          <cell r="N969">
            <v>1</v>
          </cell>
        </row>
        <row r="970">
          <cell r="B970" t="str">
            <v>新店镇</v>
          </cell>
        </row>
        <row r="970">
          <cell r="I970">
            <v>220</v>
          </cell>
        </row>
        <row r="970">
          <cell r="N970">
            <v>1</v>
          </cell>
        </row>
        <row r="971">
          <cell r="B971" t="str">
            <v>新店镇</v>
          </cell>
        </row>
        <row r="971">
          <cell r="I971">
            <v>370</v>
          </cell>
        </row>
        <row r="971">
          <cell r="N971">
            <v>1</v>
          </cell>
        </row>
        <row r="972">
          <cell r="B972" t="str">
            <v>新店镇</v>
          </cell>
        </row>
        <row r="972">
          <cell r="I972">
            <v>250</v>
          </cell>
        </row>
        <row r="972">
          <cell r="N972">
            <v>1</v>
          </cell>
        </row>
        <row r="973">
          <cell r="B973" t="str">
            <v>新店镇</v>
          </cell>
        </row>
        <row r="973">
          <cell r="I973">
            <v>410</v>
          </cell>
        </row>
        <row r="973">
          <cell r="N973">
            <v>1</v>
          </cell>
        </row>
        <row r="974">
          <cell r="B974" t="str">
            <v>新店镇</v>
          </cell>
        </row>
        <row r="974">
          <cell r="N974">
            <v>1</v>
          </cell>
        </row>
        <row r="975">
          <cell r="B975" t="str">
            <v>新店镇</v>
          </cell>
        </row>
        <row r="975">
          <cell r="I975">
            <v>410</v>
          </cell>
        </row>
        <row r="975">
          <cell r="N975">
            <v>1</v>
          </cell>
        </row>
        <row r="976">
          <cell r="B976" t="str">
            <v>新店镇</v>
          </cell>
        </row>
        <row r="976">
          <cell r="N976">
            <v>1</v>
          </cell>
        </row>
        <row r="977">
          <cell r="B977" t="str">
            <v>新店镇</v>
          </cell>
        </row>
        <row r="977">
          <cell r="I977">
            <v>510</v>
          </cell>
        </row>
        <row r="977">
          <cell r="N977">
            <v>1</v>
          </cell>
        </row>
        <row r="978">
          <cell r="B978" t="str">
            <v>新店镇</v>
          </cell>
        </row>
        <row r="978">
          <cell r="N978">
            <v>1</v>
          </cell>
        </row>
        <row r="979">
          <cell r="B979" t="str">
            <v>新店镇</v>
          </cell>
        </row>
        <row r="979">
          <cell r="I979">
            <v>370</v>
          </cell>
        </row>
        <row r="979">
          <cell r="N979">
            <v>1</v>
          </cell>
        </row>
        <row r="980">
          <cell r="B980" t="str">
            <v>新店镇</v>
          </cell>
        </row>
        <row r="980">
          <cell r="N980">
            <v>1</v>
          </cell>
        </row>
        <row r="981">
          <cell r="B981" t="str">
            <v>新店镇</v>
          </cell>
        </row>
        <row r="981">
          <cell r="I981">
            <v>410</v>
          </cell>
        </row>
        <row r="981">
          <cell r="N981">
            <v>1</v>
          </cell>
        </row>
        <row r="982">
          <cell r="B982" t="str">
            <v>新店镇</v>
          </cell>
        </row>
        <row r="982">
          <cell r="N982">
            <v>1</v>
          </cell>
        </row>
        <row r="983">
          <cell r="B983" t="str">
            <v>新店镇</v>
          </cell>
        </row>
        <row r="983">
          <cell r="I983">
            <v>190</v>
          </cell>
        </row>
        <row r="983">
          <cell r="N983">
            <v>1</v>
          </cell>
        </row>
        <row r="984">
          <cell r="B984" t="str">
            <v>新店镇</v>
          </cell>
        </row>
        <row r="984">
          <cell r="I984">
            <v>190</v>
          </cell>
        </row>
        <row r="984">
          <cell r="N984">
            <v>1</v>
          </cell>
        </row>
        <row r="985">
          <cell r="B985" t="str">
            <v>新店镇</v>
          </cell>
        </row>
        <row r="985">
          <cell r="I985">
            <v>250</v>
          </cell>
        </row>
        <row r="985">
          <cell r="N985">
            <v>1</v>
          </cell>
        </row>
        <row r="986">
          <cell r="B986" t="str">
            <v>新店镇</v>
          </cell>
        </row>
        <row r="986">
          <cell r="I986">
            <v>510</v>
          </cell>
        </row>
        <row r="986">
          <cell r="N986">
            <v>1</v>
          </cell>
        </row>
        <row r="987">
          <cell r="B987" t="str">
            <v>新店镇</v>
          </cell>
        </row>
        <row r="987">
          <cell r="I987">
            <v>180</v>
          </cell>
        </row>
        <row r="987">
          <cell r="N987">
            <v>1</v>
          </cell>
        </row>
        <row r="988">
          <cell r="B988" t="str">
            <v>新店镇</v>
          </cell>
        </row>
        <row r="988">
          <cell r="I988">
            <v>230</v>
          </cell>
        </row>
        <row r="988">
          <cell r="N988">
            <v>1</v>
          </cell>
        </row>
        <row r="989">
          <cell r="B989" t="str">
            <v>新店镇</v>
          </cell>
        </row>
        <row r="989">
          <cell r="I989">
            <v>170</v>
          </cell>
        </row>
        <row r="989">
          <cell r="N989">
            <v>1</v>
          </cell>
        </row>
        <row r="990">
          <cell r="B990" t="str">
            <v>新店镇</v>
          </cell>
        </row>
        <row r="990">
          <cell r="I990">
            <v>300</v>
          </cell>
        </row>
        <row r="990">
          <cell r="N990">
            <v>1</v>
          </cell>
        </row>
        <row r="991">
          <cell r="B991" t="str">
            <v>新店镇</v>
          </cell>
        </row>
        <row r="991">
          <cell r="I991">
            <v>250</v>
          </cell>
        </row>
        <row r="991">
          <cell r="N991">
            <v>1</v>
          </cell>
        </row>
        <row r="992">
          <cell r="B992" t="str">
            <v>新店镇</v>
          </cell>
        </row>
        <row r="992">
          <cell r="I992">
            <v>430</v>
          </cell>
        </row>
        <row r="992">
          <cell r="N992">
            <v>1</v>
          </cell>
        </row>
        <row r="993">
          <cell r="B993" t="str">
            <v>新店镇</v>
          </cell>
        </row>
        <row r="993">
          <cell r="N993">
            <v>1</v>
          </cell>
        </row>
        <row r="994">
          <cell r="B994" t="str">
            <v>新店镇</v>
          </cell>
        </row>
        <row r="994">
          <cell r="I994">
            <v>190</v>
          </cell>
        </row>
        <row r="994">
          <cell r="N994">
            <v>1</v>
          </cell>
        </row>
        <row r="995">
          <cell r="B995" t="str">
            <v>新店镇</v>
          </cell>
        </row>
        <row r="995">
          <cell r="I995">
            <v>240</v>
          </cell>
        </row>
        <row r="995">
          <cell r="N995">
            <v>1</v>
          </cell>
        </row>
        <row r="996">
          <cell r="B996" t="str">
            <v>新店镇</v>
          </cell>
        </row>
        <row r="996">
          <cell r="I996">
            <v>240</v>
          </cell>
        </row>
        <row r="996">
          <cell r="N996">
            <v>1</v>
          </cell>
        </row>
        <row r="997">
          <cell r="B997" t="str">
            <v>新店镇</v>
          </cell>
        </row>
        <row r="997">
          <cell r="I997">
            <v>370</v>
          </cell>
        </row>
        <row r="997">
          <cell r="N997">
            <v>1</v>
          </cell>
        </row>
        <row r="998">
          <cell r="B998" t="str">
            <v>新店镇</v>
          </cell>
        </row>
        <row r="998">
          <cell r="N998">
            <v>1</v>
          </cell>
        </row>
        <row r="999">
          <cell r="B999" t="str">
            <v>新店镇</v>
          </cell>
        </row>
        <row r="999">
          <cell r="I999">
            <v>290</v>
          </cell>
        </row>
        <row r="999">
          <cell r="N999">
            <v>1</v>
          </cell>
        </row>
        <row r="1000">
          <cell r="B1000" t="str">
            <v>新店镇</v>
          </cell>
        </row>
        <row r="1000">
          <cell r="I1000">
            <v>490</v>
          </cell>
        </row>
        <row r="1000">
          <cell r="N1000">
            <v>1</v>
          </cell>
        </row>
        <row r="1001">
          <cell r="B1001" t="str">
            <v>新店镇</v>
          </cell>
        </row>
        <row r="1001">
          <cell r="N1001">
            <v>1</v>
          </cell>
        </row>
        <row r="1002">
          <cell r="B1002" t="str">
            <v>新店镇</v>
          </cell>
        </row>
        <row r="1002">
          <cell r="I1002">
            <v>780</v>
          </cell>
        </row>
        <row r="1002">
          <cell r="N1002">
            <v>1</v>
          </cell>
        </row>
        <row r="1003">
          <cell r="B1003" t="str">
            <v>新店镇</v>
          </cell>
        </row>
        <row r="1003">
          <cell r="N1003">
            <v>1</v>
          </cell>
        </row>
        <row r="1004">
          <cell r="B1004" t="str">
            <v>新店镇</v>
          </cell>
        </row>
        <row r="1004">
          <cell r="N1004">
            <v>1</v>
          </cell>
        </row>
        <row r="1005">
          <cell r="B1005" t="str">
            <v>新店镇</v>
          </cell>
        </row>
        <row r="1005">
          <cell r="I1005">
            <v>850</v>
          </cell>
        </row>
        <row r="1005">
          <cell r="N1005">
            <v>1</v>
          </cell>
        </row>
        <row r="1006">
          <cell r="B1006" t="str">
            <v>新店镇</v>
          </cell>
        </row>
        <row r="1006">
          <cell r="N1006">
            <v>1</v>
          </cell>
        </row>
        <row r="1007">
          <cell r="B1007" t="str">
            <v>新店镇</v>
          </cell>
        </row>
        <row r="1007">
          <cell r="I1007">
            <v>250</v>
          </cell>
        </row>
        <row r="1007">
          <cell r="N1007">
            <v>1</v>
          </cell>
        </row>
        <row r="1008">
          <cell r="B1008" t="str">
            <v>新店镇</v>
          </cell>
        </row>
        <row r="1008">
          <cell r="I1008">
            <v>190</v>
          </cell>
        </row>
        <row r="1008">
          <cell r="N1008">
            <v>1</v>
          </cell>
        </row>
        <row r="1009">
          <cell r="B1009" t="str">
            <v>新店镇</v>
          </cell>
        </row>
        <row r="1009">
          <cell r="I1009">
            <v>270</v>
          </cell>
        </row>
        <row r="1009">
          <cell r="N1009">
            <v>1</v>
          </cell>
        </row>
        <row r="1010">
          <cell r="B1010" t="str">
            <v>新店镇</v>
          </cell>
        </row>
        <row r="1010">
          <cell r="I1010">
            <v>230</v>
          </cell>
        </row>
        <row r="1010">
          <cell r="N1010">
            <v>1</v>
          </cell>
        </row>
        <row r="1011">
          <cell r="B1011" t="str">
            <v>新店镇</v>
          </cell>
        </row>
        <row r="1011">
          <cell r="I1011">
            <v>340</v>
          </cell>
        </row>
        <row r="1011">
          <cell r="N1011">
            <v>1</v>
          </cell>
        </row>
        <row r="1012">
          <cell r="B1012" t="str">
            <v>新店镇</v>
          </cell>
        </row>
        <row r="1012">
          <cell r="N1012">
            <v>1</v>
          </cell>
        </row>
        <row r="1013">
          <cell r="B1013" t="str">
            <v>新店镇</v>
          </cell>
        </row>
        <row r="1013">
          <cell r="I1013">
            <v>490</v>
          </cell>
        </row>
        <row r="1013">
          <cell r="N1013">
            <v>1</v>
          </cell>
        </row>
        <row r="1014">
          <cell r="B1014" t="str">
            <v>新店镇</v>
          </cell>
        </row>
        <row r="1014">
          <cell r="N1014">
            <v>1</v>
          </cell>
        </row>
        <row r="1015">
          <cell r="B1015" t="str">
            <v>新店镇</v>
          </cell>
        </row>
        <row r="1015">
          <cell r="I1015">
            <v>220</v>
          </cell>
        </row>
        <row r="1015">
          <cell r="N1015">
            <v>1</v>
          </cell>
        </row>
        <row r="1016">
          <cell r="B1016" t="str">
            <v>新店镇</v>
          </cell>
        </row>
        <row r="1016">
          <cell r="I1016">
            <v>190</v>
          </cell>
        </row>
        <row r="1016">
          <cell r="N1016">
            <v>1</v>
          </cell>
        </row>
        <row r="1017">
          <cell r="B1017" t="str">
            <v>新店镇</v>
          </cell>
        </row>
        <row r="1017">
          <cell r="I1017">
            <v>210</v>
          </cell>
        </row>
        <row r="1017">
          <cell r="N1017">
            <v>1</v>
          </cell>
        </row>
        <row r="1018">
          <cell r="B1018" t="str">
            <v>新店镇</v>
          </cell>
        </row>
        <row r="1018">
          <cell r="N1018">
            <v>1</v>
          </cell>
        </row>
        <row r="1019">
          <cell r="B1019" t="str">
            <v>新店镇</v>
          </cell>
        </row>
        <row r="1019">
          <cell r="I1019">
            <v>470</v>
          </cell>
        </row>
        <row r="1019">
          <cell r="N1019">
            <v>1</v>
          </cell>
        </row>
        <row r="1020">
          <cell r="B1020" t="str">
            <v>新店镇</v>
          </cell>
        </row>
        <row r="1020">
          <cell r="N1020">
            <v>1</v>
          </cell>
        </row>
        <row r="1021">
          <cell r="B1021" t="str">
            <v>新店镇</v>
          </cell>
        </row>
        <row r="1021">
          <cell r="I1021">
            <v>470</v>
          </cell>
        </row>
        <row r="1021">
          <cell r="N1021">
            <v>1</v>
          </cell>
        </row>
        <row r="1022">
          <cell r="B1022" t="str">
            <v>新店镇</v>
          </cell>
        </row>
        <row r="1022">
          <cell r="N1022">
            <v>1</v>
          </cell>
        </row>
        <row r="1023">
          <cell r="B1023" t="str">
            <v>新店镇</v>
          </cell>
        </row>
        <row r="1023">
          <cell r="I1023">
            <v>160</v>
          </cell>
        </row>
        <row r="1023">
          <cell r="N1023">
            <v>1</v>
          </cell>
        </row>
        <row r="1024">
          <cell r="B1024" t="str">
            <v>新店镇</v>
          </cell>
        </row>
        <row r="1024">
          <cell r="I1024">
            <v>400</v>
          </cell>
        </row>
        <row r="1024">
          <cell r="N1024">
            <v>1</v>
          </cell>
        </row>
        <row r="1025">
          <cell r="B1025" t="str">
            <v>新店镇</v>
          </cell>
        </row>
        <row r="1025">
          <cell r="N1025">
            <v>1</v>
          </cell>
        </row>
        <row r="1026">
          <cell r="B1026" t="str">
            <v>新店镇</v>
          </cell>
        </row>
        <row r="1026">
          <cell r="I1026">
            <v>190</v>
          </cell>
        </row>
        <row r="1026">
          <cell r="N1026">
            <v>1</v>
          </cell>
        </row>
        <row r="1027">
          <cell r="B1027" t="str">
            <v>新店镇</v>
          </cell>
        </row>
        <row r="1027">
          <cell r="I1027">
            <v>190</v>
          </cell>
        </row>
        <row r="1027">
          <cell r="N1027">
            <v>1</v>
          </cell>
        </row>
        <row r="1028">
          <cell r="B1028" t="str">
            <v>新店镇</v>
          </cell>
        </row>
        <row r="1028">
          <cell r="I1028">
            <v>200</v>
          </cell>
        </row>
        <row r="1028">
          <cell r="N1028">
            <v>1</v>
          </cell>
        </row>
        <row r="1029">
          <cell r="B1029" t="str">
            <v>新店镇</v>
          </cell>
        </row>
        <row r="1029">
          <cell r="I1029">
            <v>230</v>
          </cell>
        </row>
        <row r="1029">
          <cell r="N1029">
            <v>1</v>
          </cell>
        </row>
        <row r="1030">
          <cell r="B1030" t="str">
            <v>新店镇</v>
          </cell>
        </row>
        <row r="1030">
          <cell r="I1030">
            <v>650</v>
          </cell>
        </row>
        <row r="1030">
          <cell r="N1030">
            <v>1</v>
          </cell>
        </row>
        <row r="1031">
          <cell r="B1031" t="str">
            <v>新店镇</v>
          </cell>
        </row>
        <row r="1031">
          <cell r="N1031">
            <v>1</v>
          </cell>
        </row>
        <row r="1032">
          <cell r="B1032" t="str">
            <v>新店镇</v>
          </cell>
        </row>
        <row r="1032">
          <cell r="N1032">
            <v>1</v>
          </cell>
        </row>
        <row r="1033">
          <cell r="B1033" t="str">
            <v>新店镇</v>
          </cell>
        </row>
        <row r="1033">
          <cell r="I1033">
            <v>150</v>
          </cell>
        </row>
        <row r="1033">
          <cell r="N1033">
            <v>1</v>
          </cell>
        </row>
        <row r="1034">
          <cell r="B1034" t="str">
            <v>新店镇</v>
          </cell>
        </row>
        <row r="1034">
          <cell r="I1034">
            <v>420</v>
          </cell>
        </row>
        <row r="1034">
          <cell r="N1034">
            <v>1</v>
          </cell>
        </row>
        <row r="1035">
          <cell r="B1035" t="str">
            <v>新店镇</v>
          </cell>
        </row>
        <row r="1035">
          <cell r="N1035">
            <v>1</v>
          </cell>
        </row>
        <row r="1036">
          <cell r="B1036" t="str">
            <v>新店镇</v>
          </cell>
        </row>
        <row r="1036">
          <cell r="N1036">
            <v>1</v>
          </cell>
        </row>
        <row r="1037">
          <cell r="B1037" t="str">
            <v>新店镇</v>
          </cell>
        </row>
        <row r="1037">
          <cell r="I1037">
            <v>230</v>
          </cell>
        </row>
        <row r="1037">
          <cell r="N1037">
            <v>1</v>
          </cell>
        </row>
        <row r="1038">
          <cell r="B1038" t="str">
            <v>新店镇</v>
          </cell>
        </row>
        <row r="1038">
          <cell r="N1038">
            <v>1</v>
          </cell>
        </row>
        <row r="1039">
          <cell r="B1039" t="str">
            <v>新店镇</v>
          </cell>
        </row>
        <row r="1039">
          <cell r="I1039">
            <v>430</v>
          </cell>
        </row>
        <row r="1039">
          <cell r="N1039">
            <v>1</v>
          </cell>
        </row>
        <row r="1040">
          <cell r="B1040" t="str">
            <v>新店镇</v>
          </cell>
        </row>
        <row r="1040">
          <cell r="N1040">
            <v>1</v>
          </cell>
        </row>
        <row r="1041">
          <cell r="B1041" t="str">
            <v>新店镇</v>
          </cell>
        </row>
        <row r="1041">
          <cell r="I1041">
            <v>490</v>
          </cell>
        </row>
        <row r="1041">
          <cell r="N1041">
            <v>1</v>
          </cell>
        </row>
        <row r="1042">
          <cell r="B1042" t="str">
            <v>新店镇</v>
          </cell>
        </row>
        <row r="1042">
          <cell r="N1042">
            <v>1</v>
          </cell>
        </row>
        <row r="1043">
          <cell r="B1043" t="str">
            <v>新店镇</v>
          </cell>
        </row>
        <row r="1043">
          <cell r="I1043">
            <v>520</v>
          </cell>
        </row>
        <row r="1043">
          <cell r="N1043">
            <v>1</v>
          </cell>
        </row>
        <row r="1044">
          <cell r="B1044" t="str">
            <v>新店镇</v>
          </cell>
        </row>
        <row r="1044">
          <cell r="N1044">
            <v>1</v>
          </cell>
        </row>
        <row r="1045">
          <cell r="B1045" t="str">
            <v>新店镇</v>
          </cell>
        </row>
        <row r="1045">
          <cell r="I1045">
            <v>250</v>
          </cell>
        </row>
        <row r="1045">
          <cell r="N1045">
            <v>1</v>
          </cell>
        </row>
        <row r="1046">
          <cell r="B1046" t="str">
            <v>新店镇</v>
          </cell>
        </row>
        <row r="1046">
          <cell r="I1046">
            <v>240</v>
          </cell>
        </row>
        <row r="1046">
          <cell r="N1046">
            <v>1</v>
          </cell>
        </row>
        <row r="1047">
          <cell r="B1047" t="str">
            <v>新店镇</v>
          </cell>
        </row>
        <row r="1047">
          <cell r="I1047">
            <v>490</v>
          </cell>
        </row>
        <row r="1047">
          <cell r="N1047">
            <v>1</v>
          </cell>
        </row>
        <row r="1048">
          <cell r="B1048" t="str">
            <v>新店镇</v>
          </cell>
        </row>
        <row r="1048">
          <cell r="N1048">
            <v>1</v>
          </cell>
        </row>
        <row r="1049">
          <cell r="B1049" t="str">
            <v>新店镇</v>
          </cell>
        </row>
        <row r="1049">
          <cell r="I1049">
            <v>170</v>
          </cell>
        </row>
        <row r="1049">
          <cell r="N1049">
            <v>1</v>
          </cell>
        </row>
        <row r="1050">
          <cell r="B1050" t="str">
            <v>新店镇</v>
          </cell>
        </row>
        <row r="1050">
          <cell r="I1050">
            <v>220</v>
          </cell>
        </row>
        <row r="1050">
          <cell r="N1050">
            <v>1</v>
          </cell>
        </row>
        <row r="1051">
          <cell r="B1051" t="str">
            <v>新店镇</v>
          </cell>
        </row>
        <row r="1051">
          <cell r="I1051">
            <v>430</v>
          </cell>
        </row>
        <row r="1051">
          <cell r="N1051">
            <v>1</v>
          </cell>
        </row>
        <row r="1052">
          <cell r="B1052" t="str">
            <v>新店镇</v>
          </cell>
        </row>
        <row r="1052">
          <cell r="N1052">
            <v>1</v>
          </cell>
        </row>
        <row r="1053">
          <cell r="B1053" t="str">
            <v>新店镇</v>
          </cell>
        </row>
        <row r="1053">
          <cell r="I1053">
            <v>440</v>
          </cell>
        </row>
        <row r="1053">
          <cell r="N1053">
            <v>1</v>
          </cell>
        </row>
        <row r="1054">
          <cell r="B1054" t="str">
            <v>新店镇</v>
          </cell>
        </row>
        <row r="1054">
          <cell r="N1054">
            <v>1</v>
          </cell>
        </row>
        <row r="1055">
          <cell r="B1055" t="str">
            <v>新店镇</v>
          </cell>
        </row>
        <row r="1055">
          <cell r="I1055">
            <v>230</v>
          </cell>
        </row>
        <row r="1055">
          <cell r="N1055">
            <v>1</v>
          </cell>
        </row>
        <row r="1056">
          <cell r="B1056" t="str">
            <v>新店镇</v>
          </cell>
        </row>
        <row r="1056">
          <cell r="I1056">
            <v>210</v>
          </cell>
        </row>
        <row r="1056">
          <cell r="N1056">
            <v>1</v>
          </cell>
        </row>
        <row r="1057">
          <cell r="B1057" t="str">
            <v>新店镇</v>
          </cell>
        </row>
        <row r="1057">
          <cell r="I1057">
            <v>250</v>
          </cell>
        </row>
        <row r="1057">
          <cell r="N1057">
            <v>1</v>
          </cell>
        </row>
        <row r="1058">
          <cell r="B1058" t="str">
            <v>新店镇</v>
          </cell>
        </row>
        <row r="1058">
          <cell r="I1058">
            <v>190</v>
          </cell>
        </row>
        <row r="1058">
          <cell r="N1058">
            <v>1</v>
          </cell>
        </row>
        <row r="1059">
          <cell r="B1059" t="str">
            <v>新店镇</v>
          </cell>
        </row>
        <row r="1059">
          <cell r="I1059">
            <v>220</v>
          </cell>
        </row>
        <row r="1059">
          <cell r="N1059">
            <v>1</v>
          </cell>
        </row>
        <row r="1060">
          <cell r="B1060" t="str">
            <v>新店镇</v>
          </cell>
        </row>
        <row r="1060">
          <cell r="I1060">
            <v>480</v>
          </cell>
        </row>
        <row r="1060">
          <cell r="N1060">
            <v>1</v>
          </cell>
        </row>
        <row r="1061">
          <cell r="B1061" t="str">
            <v>新店镇</v>
          </cell>
        </row>
        <row r="1061">
          <cell r="N1061">
            <v>1</v>
          </cell>
        </row>
        <row r="1062">
          <cell r="B1062" t="str">
            <v>新店镇</v>
          </cell>
        </row>
        <row r="1062">
          <cell r="I1062">
            <v>230</v>
          </cell>
        </row>
        <row r="1062">
          <cell r="N1062">
            <v>1</v>
          </cell>
        </row>
        <row r="1063">
          <cell r="B1063" t="str">
            <v>新店镇</v>
          </cell>
        </row>
        <row r="1063">
          <cell r="I1063">
            <v>460</v>
          </cell>
        </row>
        <row r="1063">
          <cell r="N1063">
            <v>1</v>
          </cell>
        </row>
        <row r="1064">
          <cell r="B1064" t="str">
            <v>新店镇</v>
          </cell>
        </row>
        <row r="1064">
          <cell r="N1064">
            <v>1</v>
          </cell>
        </row>
        <row r="1065">
          <cell r="B1065" t="str">
            <v>新店镇</v>
          </cell>
        </row>
        <row r="1065">
          <cell r="I1065">
            <v>170</v>
          </cell>
        </row>
        <row r="1065">
          <cell r="N1065">
            <v>1</v>
          </cell>
        </row>
        <row r="1066">
          <cell r="B1066" t="str">
            <v>新店镇</v>
          </cell>
        </row>
        <row r="1066">
          <cell r="I1066">
            <v>240</v>
          </cell>
        </row>
        <row r="1066">
          <cell r="N1066">
            <v>1</v>
          </cell>
        </row>
        <row r="1067">
          <cell r="B1067" t="str">
            <v>新店镇</v>
          </cell>
        </row>
        <row r="1067">
          <cell r="I1067">
            <v>250</v>
          </cell>
        </row>
        <row r="1067">
          <cell r="N1067">
            <v>1</v>
          </cell>
        </row>
        <row r="1068">
          <cell r="B1068" t="str">
            <v>新店镇</v>
          </cell>
        </row>
        <row r="1068">
          <cell r="I1068">
            <v>230</v>
          </cell>
        </row>
        <row r="1068">
          <cell r="N1068">
            <v>1</v>
          </cell>
        </row>
        <row r="1069">
          <cell r="B1069" t="str">
            <v>新店镇</v>
          </cell>
        </row>
        <row r="1069">
          <cell r="I1069">
            <v>230</v>
          </cell>
        </row>
        <row r="1069">
          <cell r="N1069">
            <v>1</v>
          </cell>
        </row>
        <row r="1070">
          <cell r="B1070" t="str">
            <v>新店镇</v>
          </cell>
        </row>
        <row r="1070">
          <cell r="I1070">
            <v>250</v>
          </cell>
        </row>
        <row r="1070">
          <cell r="N1070">
            <v>1</v>
          </cell>
        </row>
        <row r="1071">
          <cell r="B1071" t="str">
            <v>新店镇</v>
          </cell>
        </row>
        <row r="1071">
          <cell r="I1071">
            <v>250</v>
          </cell>
        </row>
        <row r="1071">
          <cell r="N1071">
            <v>1</v>
          </cell>
        </row>
        <row r="1072">
          <cell r="B1072" t="str">
            <v>新店镇</v>
          </cell>
        </row>
        <row r="1072">
          <cell r="I1072">
            <v>440</v>
          </cell>
        </row>
        <row r="1072">
          <cell r="N1072">
            <v>1</v>
          </cell>
        </row>
        <row r="1073">
          <cell r="B1073" t="str">
            <v>新店镇</v>
          </cell>
        </row>
        <row r="1073">
          <cell r="N1073">
            <v>1</v>
          </cell>
        </row>
        <row r="1074">
          <cell r="B1074" t="str">
            <v>新店镇</v>
          </cell>
        </row>
        <row r="1074">
          <cell r="I1074">
            <v>230</v>
          </cell>
        </row>
        <row r="1074">
          <cell r="N1074">
            <v>1</v>
          </cell>
        </row>
        <row r="1075">
          <cell r="B1075" t="str">
            <v>新店镇</v>
          </cell>
        </row>
        <row r="1075">
          <cell r="I1075">
            <v>230</v>
          </cell>
        </row>
        <row r="1075">
          <cell r="N1075">
            <v>1</v>
          </cell>
        </row>
        <row r="1076">
          <cell r="B1076" t="str">
            <v>新店镇</v>
          </cell>
        </row>
        <row r="1076">
          <cell r="I1076">
            <v>170</v>
          </cell>
        </row>
        <row r="1076">
          <cell r="N1076">
            <v>1</v>
          </cell>
        </row>
        <row r="1077">
          <cell r="B1077" t="str">
            <v>新店镇</v>
          </cell>
        </row>
        <row r="1077">
          <cell r="I1077">
            <v>230</v>
          </cell>
        </row>
        <row r="1077">
          <cell r="N1077">
            <v>1</v>
          </cell>
        </row>
        <row r="1078">
          <cell r="B1078" t="str">
            <v>新店镇</v>
          </cell>
        </row>
        <row r="1078">
          <cell r="I1078">
            <v>230</v>
          </cell>
        </row>
        <row r="1078">
          <cell r="N1078">
            <v>1</v>
          </cell>
        </row>
        <row r="1079">
          <cell r="B1079" t="str">
            <v>新店镇</v>
          </cell>
        </row>
        <row r="1079">
          <cell r="I1079">
            <v>170</v>
          </cell>
        </row>
        <row r="1079">
          <cell r="N1079">
            <v>1</v>
          </cell>
        </row>
        <row r="1080">
          <cell r="B1080" t="str">
            <v>新店镇</v>
          </cell>
        </row>
        <row r="1080">
          <cell r="I1080">
            <v>220</v>
          </cell>
        </row>
        <row r="1080">
          <cell r="N1080">
            <v>1</v>
          </cell>
        </row>
        <row r="1081">
          <cell r="B1081" t="str">
            <v>新店镇</v>
          </cell>
        </row>
        <row r="1081">
          <cell r="I1081">
            <v>490</v>
          </cell>
        </row>
        <row r="1081">
          <cell r="N1081">
            <v>1</v>
          </cell>
        </row>
        <row r="1082">
          <cell r="B1082" t="str">
            <v>新店镇</v>
          </cell>
        </row>
        <row r="1082">
          <cell r="N1082">
            <v>1</v>
          </cell>
        </row>
        <row r="1083">
          <cell r="B1083" t="str">
            <v>新店镇</v>
          </cell>
        </row>
        <row r="1083">
          <cell r="I1083">
            <v>240</v>
          </cell>
        </row>
        <row r="1083">
          <cell r="N1083">
            <v>1</v>
          </cell>
        </row>
        <row r="1084">
          <cell r="B1084" t="str">
            <v>新店镇</v>
          </cell>
        </row>
        <row r="1084">
          <cell r="I1084">
            <v>170</v>
          </cell>
        </row>
        <row r="1084">
          <cell r="N1084">
            <v>1</v>
          </cell>
        </row>
        <row r="1085">
          <cell r="B1085" t="str">
            <v>新店镇</v>
          </cell>
        </row>
        <row r="1085">
          <cell r="I1085">
            <v>250</v>
          </cell>
        </row>
        <row r="1085">
          <cell r="N1085">
            <v>1</v>
          </cell>
        </row>
        <row r="1086">
          <cell r="B1086" t="str">
            <v>新店镇</v>
          </cell>
        </row>
        <row r="1086">
          <cell r="I1086">
            <v>190</v>
          </cell>
        </row>
        <row r="1086">
          <cell r="N1086">
            <v>1</v>
          </cell>
        </row>
        <row r="1087">
          <cell r="B1087" t="str">
            <v>新店镇</v>
          </cell>
        </row>
        <row r="1087">
          <cell r="I1087">
            <v>430</v>
          </cell>
        </row>
        <row r="1087">
          <cell r="N1087">
            <v>1</v>
          </cell>
        </row>
        <row r="1088">
          <cell r="B1088" t="str">
            <v>新店镇</v>
          </cell>
        </row>
        <row r="1088">
          <cell r="N1088">
            <v>1</v>
          </cell>
        </row>
        <row r="1089">
          <cell r="B1089" t="str">
            <v>新店镇</v>
          </cell>
        </row>
        <row r="1089">
          <cell r="I1089">
            <v>200</v>
          </cell>
        </row>
        <row r="1089">
          <cell r="N1089">
            <v>1</v>
          </cell>
        </row>
        <row r="1090">
          <cell r="B1090" t="str">
            <v>新店镇</v>
          </cell>
        </row>
        <row r="1090">
          <cell r="I1090">
            <v>250</v>
          </cell>
        </row>
        <row r="1090">
          <cell r="N1090">
            <v>1</v>
          </cell>
        </row>
        <row r="1091">
          <cell r="B1091" t="str">
            <v>新店镇</v>
          </cell>
        </row>
        <row r="1091">
          <cell r="I1091">
            <v>200</v>
          </cell>
        </row>
        <row r="1091">
          <cell r="N1091">
            <v>1</v>
          </cell>
        </row>
        <row r="1092">
          <cell r="B1092" t="str">
            <v>新店镇</v>
          </cell>
        </row>
        <row r="1092">
          <cell r="I1092">
            <v>430</v>
          </cell>
        </row>
        <row r="1092">
          <cell r="N1092">
            <v>1</v>
          </cell>
        </row>
        <row r="1093">
          <cell r="B1093" t="str">
            <v>新店镇</v>
          </cell>
        </row>
        <row r="1093">
          <cell r="N1093">
            <v>1</v>
          </cell>
        </row>
        <row r="1094">
          <cell r="B1094" t="str">
            <v>新店镇</v>
          </cell>
        </row>
        <row r="1094">
          <cell r="I1094">
            <v>850</v>
          </cell>
        </row>
        <row r="1094">
          <cell r="N1094">
            <v>1</v>
          </cell>
        </row>
        <row r="1095">
          <cell r="B1095" t="str">
            <v>新店镇</v>
          </cell>
        </row>
        <row r="1095">
          <cell r="N1095">
            <v>1</v>
          </cell>
        </row>
        <row r="1096">
          <cell r="B1096" t="str">
            <v>新店镇</v>
          </cell>
        </row>
        <row r="1096">
          <cell r="N1096">
            <v>1</v>
          </cell>
        </row>
        <row r="1097">
          <cell r="B1097" t="str">
            <v>新店镇</v>
          </cell>
        </row>
        <row r="1097">
          <cell r="N1097">
            <v>1</v>
          </cell>
        </row>
        <row r="1098">
          <cell r="B1098" t="str">
            <v>新店镇</v>
          </cell>
        </row>
        <row r="1098">
          <cell r="I1098">
            <v>440</v>
          </cell>
        </row>
        <row r="1098">
          <cell r="N1098">
            <v>1</v>
          </cell>
        </row>
        <row r="1099">
          <cell r="B1099" t="str">
            <v>新店镇</v>
          </cell>
        </row>
        <row r="1099">
          <cell r="N1099">
            <v>1</v>
          </cell>
        </row>
        <row r="1100">
          <cell r="B1100" t="str">
            <v>新店镇</v>
          </cell>
        </row>
        <row r="1100">
          <cell r="I1100">
            <v>330</v>
          </cell>
        </row>
        <row r="1100">
          <cell r="N1100">
            <v>1</v>
          </cell>
        </row>
        <row r="1101">
          <cell r="B1101" t="str">
            <v>新店镇</v>
          </cell>
        </row>
        <row r="1101">
          <cell r="N1101">
            <v>1</v>
          </cell>
        </row>
        <row r="1102">
          <cell r="B1102" t="str">
            <v>新店镇</v>
          </cell>
        </row>
        <row r="1102">
          <cell r="I1102">
            <v>210</v>
          </cell>
        </row>
        <row r="1102">
          <cell r="N1102">
            <v>1</v>
          </cell>
        </row>
        <row r="1103">
          <cell r="B1103" t="str">
            <v>新店镇</v>
          </cell>
        </row>
        <row r="1103">
          <cell r="I1103">
            <v>180</v>
          </cell>
        </row>
        <row r="1103">
          <cell r="N1103">
            <v>1</v>
          </cell>
        </row>
        <row r="1104">
          <cell r="B1104" t="str">
            <v>新店镇</v>
          </cell>
        </row>
        <row r="1104">
          <cell r="I1104">
            <v>390</v>
          </cell>
        </row>
        <row r="1104">
          <cell r="N1104">
            <v>1</v>
          </cell>
        </row>
        <row r="1105">
          <cell r="B1105" t="str">
            <v>新店镇</v>
          </cell>
        </row>
        <row r="1105">
          <cell r="N1105">
            <v>1</v>
          </cell>
        </row>
        <row r="1106">
          <cell r="B1106" t="str">
            <v>新店镇</v>
          </cell>
        </row>
        <row r="1106">
          <cell r="I1106">
            <v>350</v>
          </cell>
        </row>
        <row r="1106">
          <cell r="N1106">
            <v>1</v>
          </cell>
        </row>
        <row r="1107">
          <cell r="B1107" t="str">
            <v>新店镇</v>
          </cell>
        </row>
        <row r="1107">
          <cell r="N1107">
            <v>1</v>
          </cell>
        </row>
        <row r="1108">
          <cell r="B1108" t="str">
            <v>新店镇</v>
          </cell>
        </row>
        <row r="1108">
          <cell r="I1108">
            <v>200</v>
          </cell>
        </row>
        <row r="1108">
          <cell r="N1108">
            <v>1</v>
          </cell>
        </row>
        <row r="1109">
          <cell r="B1109" t="str">
            <v>新店镇</v>
          </cell>
        </row>
        <row r="1109">
          <cell r="I1109">
            <v>490</v>
          </cell>
        </row>
        <row r="1109">
          <cell r="N1109">
            <v>1</v>
          </cell>
        </row>
        <row r="1110">
          <cell r="B1110" t="str">
            <v>新店镇</v>
          </cell>
        </row>
        <row r="1110">
          <cell r="N1110">
            <v>1</v>
          </cell>
        </row>
        <row r="1111">
          <cell r="B1111" t="str">
            <v>新店镇</v>
          </cell>
        </row>
        <row r="1111">
          <cell r="I1111">
            <v>400</v>
          </cell>
        </row>
        <row r="1111">
          <cell r="N1111">
            <v>1</v>
          </cell>
        </row>
        <row r="1112">
          <cell r="B1112" t="str">
            <v>新店镇</v>
          </cell>
        </row>
        <row r="1112">
          <cell r="N1112">
            <v>1</v>
          </cell>
        </row>
        <row r="1113">
          <cell r="B1113" t="str">
            <v>新店镇</v>
          </cell>
        </row>
        <row r="1113">
          <cell r="I1113">
            <v>500</v>
          </cell>
        </row>
        <row r="1113">
          <cell r="N1113">
            <v>1</v>
          </cell>
        </row>
        <row r="1114">
          <cell r="B1114" t="str">
            <v>新店镇</v>
          </cell>
        </row>
        <row r="1114">
          <cell r="N1114">
            <v>1</v>
          </cell>
        </row>
        <row r="1115">
          <cell r="B1115" t="str">
            <v>新店镇</v>
          </cell>
        </row>
        <row r="1115">
          <cell r="I1115">
            <v>410</v>
          </cell>
        </row>
        <row r="1115">
          <cell r="N1115">
            <v>1</v>
          </cell>
        </row>
        <row r="1116">
          <cell r="B1116" t="str">
            <v>新店镇</v>
          </cell>
        </row>
        <row r="1116">
          <cell r="N1116">
            <v>1</v>
          </cell>
        </row>
        <row r="1117">
          <cell r="B1117" t="str">
            <v>新店镇</v>
          </cell>
        </row>
        <row r="1117">
          <cell r="I1117">
            <v>790</v>
          </cell>
        </row>
        <row r="1117">
          <cell r="N1117">
            <v>1</v>
          </cell>
        </row>
        <row r="1118">
          <cell r="B1118" t="str">
            <v>新店镇</v>
          </cell>
        </row>
        <row r="1118">
          <cell r="I1118">
            <v>200</v>
          </cell>
        </row>
        <row r="1118">
          <cell r="N1118">
            <v>1</v>
          </cell>
        </row>
        <row r="1119">
          <cell r="B1119" t="str">
            <v>新店镇</v>
          </cell>
        </row>
        <row r="1119">
          <cell r="I1119">
            <v>500</v>
          </cell>
        </row>
        <row r="1119">
          <cell r="N1119">
            <v>1</v>
          </cell>
        </row>
        <row r="1120">
          <cell r="B1120" t="str">
            <v>新店镇</v>
          </cell>
        </row>
        <row r="1120">
          <cell r="N1120">
            <v>1</v>
          </cell>
        </row>
        <row r="1121">
          <cell r="B1121" t="str">
            <v>新店镇</v>
          </cell>
        </row>
        <row r="1121">
          <cell r="I1121">
            <v>410</v>
          </cell>
        </row>
        <row r="1121">
          <cell r="N1121">
            <v>1</v>
          </cell>
        </row>
        <row r="1122">
          <cell r="B1122" t="str">
            <v>新店镇</v>
          </cell>
        </row>
        <row r="1122">
          <cell r="N1122">
            <v>1</v>
          </cell>
        </row>
        <row r="1123">
          <cell r="B1123" t="str">
            <v>新店镇</v>
          </cell>
        </row>
        <row r="1123">
          <cell r="I1123">
            <v>180</v>
          </cell>
        </row>
        <row r="1123">
          <cell r="N1123">
            <v>1</v>
          </cell>
        </row>
        <row r="1124">
          <cell r="B1124" t="str">
            <v>新店镇</v>
          </cell>
        </row>
        <row r="1124">
          <cell r="I1124">
            <v>250</v>
          </cell>
        </row>
        <row r="1124">
          <cell r="N1124">
            <v>1</v>
          </cell>
        </row>
        <row r="1125">
          <cell r="B1125" t="str">
            <v>新店镇</v>
          </cell>
        </row>
        <row r="1125">
          <cell r="I1125">
            <v>220</v>
          </cell>
        </row>
        <row r="1125">
          <cell r="N1125">
            <v>1</v>
          </cell>
        </row>
        <row r="1126">
          <cell r="B1126" t="str">
            <v>新店镇</v>
          </cell>
        </row>
        <row r="1126">
          <cell r="I1126">
            <v>220</v>
          </cell>
        </row>
        <row r="1126">
          <cell r="N1126">
            <v>1</v>
          </cell>
        </row>
        <row r="1127">
          <cell r="B1127" t="str">
            <v>新店镇</v>
          </cell>
        </row>
        <row r="1127">
          <cell r="N1127">
            <v>1</v>
          </cell>
        </row>
        <row r="1128">
          <cell r="B1128" t="str">
            <v>新店镇</v>
          </cell>
        </row>
        <row r="1128">
          <cell r="I1128">
            <v>230</v>
          </cell>
        </row>
        <row r="1128">
          <cell r="N1128">
            <v>1</v>
          </cell>
        </row>
        <row r="1129">
          <cell r="B1129" t="str">
            <v>新店镇</v>
          </cell>
        </row>
        <row r="1129">
          <cell r="I1129">
            <v>200</v>
          </cell>
        </row>
        <row r="1129">
          <cell r="N1129">
            <v>1</v>
          </cell>
        </row>
        <row r="1130">
          <cell r="B1130" t="str">
            <v>新店镇</v>
          </cell>
        </row>
        <row r="1130">
          <cell r="I1130">
            <v>200</v>
          </cell>
        </row>
        <row r="1130">
          <cell r="N1130">
            <v>1</v>
          </cell>
        </row>
        <row r="1131">
          <cell r="B1131" t="str">
            <v>新店镇</v>
          </cell>
        </row>
        <row r="1131">
          <cell r="I1131">
            <v>250</v>
          </cell>
        </row>
        <row r="1131">
          <cell r="N1131">
            <v>1</v>
          </cell>
        </row>
        <row r="1132">
          <cell r="B1132" t="str">
            <v>新店镇</v>
          </cell>
        </row>
        <row r="1132">
          <cell r="I1132">
            <v>590</v>
          </cell>
        </row>
        <row r="1132">
          <cell r="N1132">
            <v>1</v>
          </cell>
        </row>
        <row r="1133">
          <cell r="B1133" t="str">
            <v>新店镇</v>
          </cell>
        </row>
        <row r="1133">
          <cell r="N1133">
            <v>1</v>
          </cell>
        </row>
        <row r="1134">
          <cell r="B1134" t="str">
            <v>新店镇</v>
          </cell>
        </row>
        <row r="1134">
          <cell r="N1134">
            <v>1</v>
          </cell>
        </row>
        <row r="1135">
          <cell r="B1135" t="str">
            <v>新店镇</v>
          </cell>
        </row>
        <row r="1135">
          <cell r="I1135">
            <v>220</v>
          </cell>
        </row>
        <row r="1135">
          <cell r="N1135">
            <v>1</v>
          </cell>
        </row>
        <row r="1136">
          <cell r="B1136" t="str">
            <v>新店镇</v>
          </cell>
        </row>
        <row r="1136">
          <cell r="I1136">
            <v>260</v>
          </cell>
        </row>
        <row r="1136">
          <cell r="N1136">
            <v>1</v>
          </cell>
        </row>
        <row r="1137">
          <cell r="B1137" t="str">
            <v>新店镇</v>
          </cell>
        </row>
        <row r="1137">
          <cell r="I1137">
            <v>190</v>
          </cell>
        </row>
        <row r="1137">
          <cell r="N1137">
            <v>1</v>
          </cell>
        </row>
        <row r="1138">
          <cell r="B1138" t="str">
            <v>新店镇</v>
          </cell>
        </row>
        <row r="1138">
          <cell r="I1138">
            <v>200</v>
          </cell>
        </row>
        <row r="1138">
          <cell r="N1138">
            <v>1</v>
          </cell>
        </row>
        <row r="1139">
          <cell r="B1139" t="str">
            <v>新店镇</v>
          </cell>
        </row>
        <row r="1139">
          <cell r="I1139">
            <v>200</v>
          </cell>
        </row>
        <row r="1139">
          <cell r="N1139">
            <v>1</v>
          </cell>
        </row>
        <row r="1140">
          <cell r="B1140" t="str">
            <v>新店镇</v>
          </cell>
        </row>
        <row r="1140">
          <cell r="I1140">
            <v>400</v>
          </cell>
        </row>
        <row r="1140">
          <cell r="N1140">
            <v>1</v>
          </cell>
        </row>
        <row r="1141">
          <cell r="B1141" t="str">
            <v>新店镇</v>
          </cell>
        </row>
        <row r="1141">
          <cell r="N1141">
            <v>1</v>
          </cell>
        </row>
        <row r="1142">
          <cell r="B1142" t="str">
            <v>新店镇</v>
          </cell>
        </row>
        <row r="1142">
          <cell r="I1142">
            <v>250</v>
          </cell>
        </row>
        <row r="1142">
          <cell r="N1142">
            <v>1</v>
          </cell>
        </row>
        <row r="1143">
          <cell r="B1143" t="str">
            <v>新店镇</v>
          </cell>
        </row>
        <row r="1143">
          <cell r="I1143">
            <v>180</v>
          </cell>
        </row>
        <row r="1143">
          <cell r="N1143">
            <v>1</v>
          </cell>
        </row>
        <row r="1144">
          <cell r="B1144" t="str">
            <v>新店镇</v>
          </cell>
        </row>
        <row r="1144">
          <cell r="I1144">
            <v>450</v>
          </cell>
        </row>
        <row r="1144">
          <cell r="N1144">
            <v>1</v>
          </cell>
        </row>
        <row r="1145">
          <cell r="B1145" t="str">
            <v>新店镇</v>
          </cell>
        </row>
        <row r="1145">
          <cell r="N1145">
            <v>1</v>
          </cell>
        </row>
        <row r="1146">
          <cell r="B1146" t="str">
            <v>新店镇</v>
          </cell>
        </row>
        <row r="1146">
          <cell r="I1146">
            <v>200</v>
          </cell>
        </row>
        <row r="1146">
          <cell r="N1146">
            <v>1</v>
          </cell>
        </row>
        <row r="1147">
          <cell r="B1147" t="str">
            <v>新店镇</v>
          </cell>
        </row>
        <row r="1147">
          <cell r="I1147">
            <v>230</v>
          </cell>
        </row>
        <row r="1147">
          <cell r="N1147">
            <v>1</v>
          </cell>
        </row>
        <row r="1148">
          <cell r="B1148" t="str">
            <v>新店镇</v>
          </cell>
        </row>
        <row r="1148">
          <cell r="I1148">
            <v>230</v>
          </cell>
        </row>
        <row r="1148">
          <cell r="N1148">
            <v>1</v>
          </cell>
        </row>
        <row r="1149">
          <cell r="B1149" t="str">
            <v>新店镇</v>
          </cell>
        </row>
        <row r="1149">
          <cell r="I1149">
            <v>410</v>
          </cell>
        </row>
        <row r="1149">
          <cell r="N1149">
            <v>1</v>
          </cell>
        </row>
        <row r="1150">
          <cell r="B1150" t="str">
            <v>新店镇</v>
          </cell>
        </row>
        <row r="1150">
          <cell r="N1150">
            <v>1</v>
          </cell>
        </row>
        <row r="1151">
          <cell r="B1151" t="str">
            <v>新店镇</v>
          </cell>
        </row>
        <row r="1151">
          <cell r="I1151">
            <v>400</v>
          </cell>
        </row>
        <row r="1151">
          <cell r="N1151">
            <v>1</v>
          </cell>
        </row>
        <row r="1152">
          <cell r="B1152" t="str">
            <v>新店镇</v>
          </cell>
        </row>
        <row r="1152">
          <cell r="N1152">
            <v>1</v>
          </cell>
        </row>
        <row r="1153">
          <cell r="B1153" t="str">
            <v>新店镇</v>
          </cell>
        </row>
        <row r="1153">
          <cell r="I1153">
            <v>440</v>
          </cell>
        </row>
        <row r="1153">
          <cell r="N1153">
            <v>1</v>
          </cell>
        </row>
        <row r="1154">
          <cell r="B1154" t="str">
            <v>新店镇</v>
          </cell>
        </row>
        <row r="1154">
          <cell r="N1154">
            <v>1</v>
          </cell>
        </row>
        <row r="1155">
          <cell r="B1155" t="str">
            <v>新店镇</v>
          </cell>
        </row>
        <row r="1155">
          <cell r="I1155">
            <v>160</v>
          </cell>
        </row>
        <row r="1155">
          <cell r="N1155">
            <v>1</v>
          </cell>
        </row>
        <row r="1156">
          <cell r="B1156" t="str">
            <v>新店镇</v>
          </cell>
        </row>
        <row r="1156">
          <cell r="I1156">
            <v>190</v>
          </cell>
        </row>
        <row r="1156">
          <cell r="N1156">
            <v>1</v>
          </cell>
        </row>
        <row r="1157">
          <cell r="B1157" t="str">
            <v>新店镇</v>
          </cell>
        </row>
        <row r="1157">
          <cell r="I1157">
            <v>490</v>
          </cell>
        </row>
        <row r="1157">
          <cell r="N1157">
            <v>1</v>
          </cell>
        </row>
        <row r="1158">
          <cell r="B1158" t="str">
            <v>新店镇</v>
          </cell>
        </row>
        <row r="1158">
          <cell r="N1158">
            <v>1</v>
          </cell>
        </row>
        <row r="1159">
          <cell r="B1159" t="str">
            <v>新店镇</v>
          </cell>
        </row>
        <row r="1159">
          <cell r="I1159">
            <v>250</v>
          </cell>
        </row>
        <row r="1159">
          <cell r="N1159">
            <v>1</v>
          </cell>
        </row>
        <row r="1160">
          <cell r="B1160" t="str">
            <v>新店镇</v>
          </cell>
        </row>
        <row r="1160">
          <cell r="I1160">
            <v>270</v>
          </cell>
        </row>
        <row r="1160">
          <cell r="N1160">
            <v>1</v>
          </cell>
        </row>
        <row r="1161">
          <cell r="B1161" t="str">
            <v>新店镇</v>
          </cell>
        </row>
        <row r="1161">
          <cell r="I1161">
            <v>170</v>
          </cell>
        </row>
        <row r="1161">
          <cell r="N1161">
            <v>1</v>
          </cell>
        </row>
        <row r="1162">
          <cell r="B1162" t="str">
            <v>新店镇</v>
          </cell>
        </row>
        <row r="1162">
          <cell r="I1162">
            <v>150</v>
          </cell>
        </row>
        <row r="1162">
          <cell r="N1162">
            <v>1</v>
          </cell>
        </row>
        <row r="1163">
          <cell r="B1163" t="str">
            <v>新店镇</v>
          </cell>
        </row>
        <row r="1163">
          <cell r="I1163">
            <v>400</v>
          </cell>
        </row>
        <row r="1163">
          <cell r="N1163">
            <v>1</v>
          </cell>
        </row>
        <row r="1164">
          <cell r="B1164" t="str">
            <v>新店镇</v>
          </cell>
        </row>
        <row r="1164">
          <cell r="N1164">
            <v>1</v>
          </cell>
        </row>
        <row r="1165">
          <cell r="B1165" t="str">
            <v>新店镇</v>
          </cell>
        </row>
        <row r="1165">
          <cell r="I1165">
            <v>200</v>
          </cell>
        </row>
        <row r="1165">
          <cell r="N1165">
            <v>1</v>
          </cell>
        </row>
        <row r="1166">
          <cell r="B1166" t="str">
            <v>新店镇</v>
          </cell>
        </row>
        <row r="1166">
          <cell r="I1166">
            <v>490</v>
          </cell>
        </row>
        <row r="1166">
          <cell r="N1166">
            <v>1</v>
          </cell>
        </row>
        <row r="1167">
          <cell r="B1167" t="str">
            <v>新店镇</v>
          </cell>
        </row>
        <row r="1167">
          <cell r="N1167">
            <v>1</v>
          </cell>
        </row>
        <row r="1168">
          <cell r="B1168" t="str">
            <v>新店镇</v>
          </cell>
        </row>
        <row r="1168">
          <cell r="I1168">
            <v>350</v>
          </cell>
        </row>
        <row r="1168">
          <cell r="N1168">
            <v>1</v>
          </cell>
        </row>
        <row r="1169">
          <cell r="B1169" t="str">
            <v>新店镇</v>
          </cell>
        </row>
        <row r="1169">
          <cell r="N1169">
            <v>1</v>
          </cell>
        </row>
        <row r="1170">
          <cell r="B1170" t="str">
            <v>新店镇</v>
          </cell>
        </row>
        <row r="1170">
          <cell r="I1170">
            <v>230</v>
          </cell>
        </row>
        <row r="1170">
          <cell r="N1170">
            <v>1</v>
          </cell>
        </row>
        <row r="1171">
          <cell r="B1171" t="str">
            <v>新店镇</v>
          </cell>
        </row>
        <row r="1171">
          <cell r="I1171">
            <v>250</v>
          </cell>
        </row>
        <row r="1171">
          <cell r="N1171">
            <v>1</v>
          </cell>
        </row>
        <row r="1172">
          <cell r="B1172" t="str">
            <v>新店镇</v>
          </cell>
        </row>
        <row r="1172">
          <cell r="I1172">
            <v>200</v>
          </cell>
        </row>
        <row r="1172">
          <cell r="N1172">
            <v>1</v>
          </cell>
        </row>
        <row r="1173">
          <cell r="B1173" t="str">
            <v>新店镇</v>
          </cell>
        </row>
        <row r="1173">
          <cell r="I1173">
            <v>400</v>
          </cell>
        </row>
        <row r="1173">
          <cell r="N1173">
            <v>1</v>
          </cell>
        </row>
        <row r="1174">
          <cell r="B1174" t="str">
            <v>新店镇</v>
          </cell>
        </row>
        <row r="1174">
          <cell r="N1174">
            <v>1</v>
          </cell>
        </row>
        <row r="1175">
          <cell r="B1175" t="str">
            <v>新店镇</v>
          </cell>
        </row>
        <row r="1175">
          <cell r="I1175">
            <v>250</v>
          </cell>
        </row>
        <row r="1175">
          <cell r="N1175">
            <v>1</v>
          </cell>
        </row>
        <row r="1176">
          <cell r="B1176" t="str">
            <v>新店镇</v>
          </cell>
        </row>
        <row r="1176">
          <cell r="I1176">
            <v>390</v>
          </cell>
        </row>
        <row r="1176">
          <cell r="N1176">
            <v>1</v>
          </cell>
        </row>
        <row r="1177">
          <cell r="B1177" t="str">
            <v>新店镇</v>
          </cell>
        </row>
        <row r="1177">
          <cell r="N1177">
            <v>1</v>
          </cell>
        </row>
        <row r="1178">
          <cell r="B1178" t="str">
            <v>新店镇</v>
          </cell>
        </row>
        <row r="1178">
          <cell r="I1178">
            <v>260</v>
          </cell>
        </row>
        <row r="1178">
          <cell r="N1178">
            <v>1</v>
          </cell>
        </row>
        <row r="1179">
          <cell r="B1179" t="str">
            <v>新店镇</v>
          </cell>
        </row>
        <row r="1179">
          <cell r="I1179">
            <v>270</v>
          </cell>
        </row>
        <row r="1179">
          <cell r="N1179">
            <v>1</v>
          </cell>
        </row>
        <row r="1180">
          <cell r="B1180" t="str">
            <v>新店镇</v>
          </cell>
        </row>
        <row r="1180">
          <cell r="I1180">
            <v>160</v>
          </cell>
        </row>
        <row r="1180">
          <cell r="N1180">
            <v>1</v>
          </cell>
        </row>
        <row r="1181">
          <cell r="B1181" t="str">
            <v>新店镇</v>
          </cell>
        </row>
        <row r="1181">
          <cell r="I1181">
            <v>430</v>
          </cell>
        </row>
        <row r="1181">
          <cell r="N1181">
            <v>1</v>
          </cell>
        </row>
        <row r="1182">
          <cell r="B1182" t="str">
            <v>新店镇</v>
          </cell>
        </row>
        <row r="1182">
          <cell r="N1182">
            <v>1</v>
          </cell>
        </row>
        <row r="1183">
          <cell r="B1183" t="str">
            <v>新店镇</v>
          </cell>
        </row>
        <row r="1183">
          <cell r="I1183">
            <v>220</v>
          </cell>
        </row>
        <row r="1183">
          <cell r="N1183">
            <v>1</v>
          </cell>
        </row>
        <row r="1184">
          <cell r="B1184" t="str">
            <v>新店镇</v>
          </cell>
        </row>
        <row r="1184">
          <cell r="I1184">
            <v>250</v>
          </cell>
        </row>
        <row r="1184">
          <cell r="N1184">
            <v>1</v>
          </cell>
        </row>
        <row r="1185">
          <cell r="B1185" t="str">
            <v>新店镇</v>
          </cell>
        </row>
        <row r="1185">
          <cell r="I1185">
            <v>430</v>
          </cell>
        </row>
        <row r="1185">
          <cell r="N1185">
            <v>1</v>
          </cell>
        </row>
        <row r="1186">
          <cell r="B1186" t="str">
            <v>新店镇</v>
          </cell>
        </row>
        <row r="1186">
          <cell r="N1186">
            <v>1</v>
          </cell>
        </row>
        <row r="1187">
          <cell r="B1187" t="str">
            <v>新店镇</v>
          </cell>
        </row>
        <row r="1187">
          <cell r="I1187">
            <v>490</v>
          </cell>
        </row>
        <row r="1187">
          <cell r="N1187">
            <v>1</v>
          </cell>
        </row>
        <row r="1188">
          <cell r="B1188" t="str">
            <v>新店镇</v>
          </cell>
        </row>
        <row r="1188">
          <cell r="N1188">
            <v>1</v>
          </cell>
        </row>
        <row r="1189">
          <cell r="B1189" t="str">
            <v>新店镇</v>
          </cell>
        </row>
        <row r="1189">
          <cell r="I1189">
            <v>250</v>
          </cell>
        </row>
        <row r="1189">
          <cell r="N1189">
            <v>1</v>
          </cell>
        </row>
        <row r="1190">
          <cell r="B1190" t="str">
            <v>新店镇</v>
          </cell>
        </row>
        <row r="1190">
          <cell r="I1190">
            <v>560</v>
          </cell>
        </row>
        <row r="1190">
          <cell r="N1190">
            <v>1</v>
          </cell>
        </row>
        <row r="1191">
          <cell r="B1191" t="str">
            <v>新店镇</v>
          </cell>
        </row>
        <row r="1191">
          <cell r="N1191">
            <v>1</v>
          </cell>
        </row>
        <row r="1192">
          <cell r="B1192" t="str">
            <v>新店镇</v>
          </cell>
        </row>
        <row r="1192">
          <cell r="N1192">
            <v>1</v>
          </cell>
        </row>
        <row r="1193">
          <cell r="B1193" t="str">
            <v>新店镇</v>
          </cell>
        </row>
        <row r="1193">
          <cell r="I1193">
            <v>510</v>
          </cell>
        </row>
        <row r="1193">
          <cell r="N1193">
            <v>1</v>
          </cell>
        </row>
        <row r="1194">
          <cell r="B1194" t="str">
            <v>新店镇</v>
          </cell>
        </row>
        <row r="1194">
          <cell r="N1194">
            <v>1</v>
          </cell>
        </row>
        <row r="1195">
          <cell r="B1195" t="str">
            <v>新店镇</v>
          </cell>
        </row>
        <row r="1195">
          <cell r="I1195">
            <v>250</v>
          </cell>
        </row>
        <row r="1195">
          <cell r="N1195">
            <v>1</v>
          </cell>
        </row>
        <row r="1196">
          <cell r="B1196" t="str">
            <v>新店镇</v>
          </cell>
        </row>
        <row r="1196">
          <cell r="I1196">
            <v>790</v>
          </cell>
        </row>
        <row r="1196">
          <cell r="N1196">
            <v>1</v>
          </cell>
        </row>
        <row r="1197">
          <cell r="B1197" t="str">
            <v>新店镇</v>
          </cell>
        </row>
        <row r="1197">
          <cell r="N1197">
            <v>1</v>
          </cell>
        </row>
        <row r="1198">
          <cell r="B1198" t="str">
            <v>新店镇</v>
          </cell>
        </row>
        <row r="1198">
          <cell r="N1198">
            <v>1</v>
          </cell>
        </row>
        <row r="1199">
          <cell r="B1199" t="str">
            <v>新店镇</v>
          </cell>
        </row>
        <row r="1199">
          <cell r="I1199">
            <v>240</v>
          </cell>
        </row>
        <row r="1199">
          <cell r="N1199">
            <v>1</v>
          </cell>
        </row>
        <row r="1200">
          <cell r="B1200" t="str">
            <v>新店镇</v>
          </cell>
        </row>
        <row r="1200">
          <cell r="I1200">
            <v>410</v>
          </cell>
        </row>
        <row r="1200">
          <cell r="N1200">
            <v>1</v>
          </cell>
        </row>
        <row r="1201">
          <cell r="B1201" t="str">
            <v>新店镇</v>
          </cell>
        </row>
        <row r="1201">
          <cell r="N1201">
            <v>1</v>
          </cell>
        </row>
        <row r="1202">
          <cell r="B1202" t="str">
            <v>新店镇</v>
          </cell>
        </row>
        <row r="1202">
          <cell r="I1202">
            <v>200</v>
          </cell>
        </row>
        <row r="1202">
          <cell r="N1202">
            <v>1</v>
          </cell>
        </row>
        <row r="1203">
          <cell r="B1203" t="str">
            <v>新店镇</v>
          </cell>
        </row>
        <row r="1203">
          <cell r="I1203">
            <v>430</v>
          </cell>
        </row>
        <row r="1203">
          <cell r="N1203">
            <v>1</v>
          </cell>
        </row>
        <row r="1204">
          <cell r="B1204" t="str">
            <v>新店镇</v>
          </cell>
        </row>
        <row r="1204">
          <cell r="N1204">
            <v>1</v>
          </cell>
        </row>
        <row r="1205">
          <cell r="B1205" t="str">
            <v>新店镇</v>
          </cell>
        </row>
        <row r="1205">
          <cell r="I1205">
            <v>230</v>
          </cell>
        </row>
        <row r="1205">
          <cell r="N1205">
            <v>1</v>
          </cell>
        </row>
        <row r="1206">
          <cell r="B1206" t="str">
            <v>新店镇</v>
          </cell>
        </row>
        <row r="1206">
          <cell r="I1206">
            <v>220</v>
          </cell>
        </row>
        <row r="1206">
          <cell r="N1206">
            <v>1</v>
          </cell>
        </row>
        <row r="1207">
          <cell r="B1207" t="str">
            <v>新店镇</v>
          </cell>
        </row>
        <row r="1207">
          <cell r="I1207">
            <v>160</v>
          </cell>
        </row>
        <row r="1207">
          <cell r="N1207">
            <v>1</v>
          </cell>
        </row>
        <row r="1208">
          <cell r="B1208" t="str">
            <v>新店镇</v>
          </cell>
        </row>
        <row r="1208">
          <cell r="I1208">
            <v>230</v>
          </cell>
        </row>
        <row r="1208">
          <cell r="N1208">
            <v>1</v>
          </cell>
        </row>
        <row r="1209">
          <cell r="B1209" t="str">
            <v>新店镇</v>
          </cell>
        </row>
        <row r="1209">
          <cell r="I1209">
            <v>230</v>
          </cell>
        </row>
        <row r="1209">
          <cell r="N1209">
            <v>1</v>
          </cell>
        </row>
        <row r="1210">
          <cell r="B1210" t="str">
            <v>新店镇</v>
          </cell>
        </row>
        <row r="1210">
          <cell r="I1210">
            <v>200</v>
          </cell>
        </row>
        <row r="1210">
          <cell r="N1210">
            <v>1</v>
          </cell>
        </row>
        <row r="1211">
          <cell r="B1211" t="str">
            <v>新店镇</v>
          </cell>
        </row>
        <row r="1211">
          <cell r="I1211">
            <v>190</v>
          </cell>
        </row>
        <row r="1211">
          <cell r="N1211">
            <v>1</v>
          </cell>
        </row>
        <row r="1212">
          <cell r="B1212" t="str">
            <v>新店镇</v>
          </cell>
        </row>
        <row r="1212">
          <cell r="I1212">
            <v>230</v>
          </cell>
        </row>
        <row r="1212">
          <cell r="N1212">
            <v>1</v>
          </cell>
        </row>
        <row r="1213">
          <cell r="B1213" t="str">
            <v>新店镇</v>
          </cell>
        </row>
        <row r="1213">
          <cell r="I1213">
            <v>260</v>
          </cell>
        </row>
        <row r="1213">
          <cell r="N1213">
            <v>1</v>
          </cell>
        </row>
        <row r="1214">
          <cell r="B1214" t="str">
            <v>新店镇</v>
          </cell>
        </row>
        <row r="1214">
          <cell r="I1214">
            <v>210</v>
          </cell>
        </row>
        <row r="1214">
          <cell r="N1214">
            <v>1</v>
          </cell>
        </row>
        <row r="1215">
          <cell r="B1215" t="str">
            <v>新店镇</v>
          </cell>
        </row>
        <row r="1215">
          <cell r="I1215">
            <v>380</v>
          </cell>
        </row>
        <row r="1215">
          <cell r="N1215">
            <v>1</v>
          </cell>
        </row>
        <row r="1216">
          <cell r="B1216" t="str">
            <v>新店镇</v>
          </cell>
        </row>
        <row r="1216">
          <cell r="N1216">
            <v>1</v>
          </cell>
        </row>
        <row r="1217">
          <cell r="B1217" t="str">
            <v>新店镇</v>
          </cell>
        </row>
        <row r="1217">
          <cell r="I1217">
            <v>300</v>
          </cell>
        </row>
        <row r="1217">
          <cell r="N1217">
            <v>1</v>
          </cell>
        </row>
        <row r="1218">
          <cell r="B1218" t="str">
            <v>新店镇</v>
          </cell>
        </row>
        <row r="1218">
          <cell r="I1218">
            <v>250</v>
          </cell>
        </row>
        <row r="1218">
          <cell r="N1218">
            <v>1</v>
          </cell>
        </row>
        <row r="1219">
          <cell r="B1219" t="str">
            <v>新店镇</v>
          </cell>
        </row>
        <row r="1219">
          <cell r="I1219">
            <v>490</v>
          </cell>
        </row>
        <row r="1219">
          <cell r="N1219">
            <v>1</v>
          </cell>
        </row>
        <row r="1220">
          <cell r="B1220" t="str">
            <v>新店镇</v>
          </cell>
        </row>
        <row r="1220">
          <cell r="N1220">
            <v>1</v>
          </cell>
        </row>
        <row r="1221">
          <cell r="B1221" t="str">
            <v>新店镇</v>
          </cell>
        </row>
        <row r="1221">
          <cell r="I1221">
            <v>490</v>
          </cell>
        </row>
        <row r="1221">
          <cell r="N1221">
            <v>1</v>
          </cell>
        </row>
        <row r="1222">
          <cell r="B1222" t="str">
            <v>新店镇</v>
          </cell>
        </row>
        <row r="1222">
          <cell r="N1222">
            <v>1</v>
          </cell>
        </row>
        <row r="1223">
          <cell r="B1223" t="str">
            <v>新店镇</v>
          </cell>
        </row>
        <row r="1223">
          <cell r="I1223">
            <v>400</v>
          </cell>
        </row>
        <row r="1223">
          <cell r="N1223">
            <v>1</v>
          </cell>
        </row>
        <row r="1224">
          <cell r="B1224" t="str">
            <v>新店镇</v>
          </cell>
        </row>
        <row r="1224">
          <cell r="N1224">
            <v>1</v>
          </cell>
        </row>
        <row r="1225">
          <cell r="B1225" t="str">
            <v>新店镇</v>
          </cell>
        </row>
        <row r="1225">
          <cell r="I1225">
            <v>200</v>
          </cell>
        </row>
        <row r="1225">
          <cell r="N1225">
            <v>1</v>
          </cell>
        </row>
        <row r="1226">
          <cell r="B1226" t="str">
            <v>新店镇</v>
          </cell>
        </row>
        <row r="1226">
          <cell r="I1226">
            <v>230</v>
          </cell>
        </row>
        <row r="1226">
          <cell r="N1226">
            <v>1</v>
          </cell>
        </row>
        <row r="1227">
          <cell r="B1227" t="str">
            <v>新店镇</v>
          </cell>
        </row>
        <row r="1227">
          <cell r="I1227">
            <v>210</v>
          </cell>
        </row>
        <row r="1227">
          <cell r="N1227">
            <v>1</v>
          </cell>
        </row>
        <row r="1228">
          <cell r="B1228" t="str">
            <v>新店镇</v>
          </cell>
        </row>
        <row r="1228">
          <cell r="I1228">
            <v>250</v>
          </cell>
        </row>
        <row r="1228">
          <cell r="N1228">
            <v>1</v>
          </cell>
        </row>
        <row r="1229">
          <cell r="B1229" t="str">
            <v>新店镇</v>
          </cell>
        </row>
        <row r="1229">
          <cell r="I1229">
            <v>410</v>
          </cell>
        </row>
        <row r="1229">
          <cell r="N1229">
            <v>1</v>
          </cell>
        </row>
        <row r="1230">
          <cell r="B1230" t="str">
            <v>新店镇</v>
          </cell>
        </row>
        <row r="1230">
          <cell r="N1230">
            <v>1</v>
          </cell>
        </row>
        <row r="1231">
          <cell r="B1231" t="str">
            <v>新店镇</v>
          </cell>
        </row>
        <row r="1231">
          <cell r="I1231">
            <v>180</v>
          </cell>
        </row>
        <row r="1231">
          <cell r="N1231">
            <v>1</v>
          </cell>
        </row>
        <row r="1232">
          <cell r="B1232" t="str">
            <v>新店镇</v>
          </cell>
        </row>
        <row r="1232">
          <cell r="I1232">
            <v>230</v>
          </cell>
        </row>
        <row r="1232">
          <cell r="N1232">
            <v>1</v>
          </cell>
        </row>
        <row r="1233">
          <cell r="B1233" t="str">
            <v>新店镇</v>
          </cell>
        </row>
        <row r="1233">
          <cell r="I1233">
            <v>250</v>
          </cell>
        </row>
        <row r="1233">
          <cell r="N1233">
            <v>1</v>
          </cell>
        </row>
        <row r="1234">
          <cell r="B1234" t="str">
            <v>新店镇</v>
          </cell>
        </row>
        <row r="1234">
          <cell r="I1234">
            <v>370</v>
          </cell>
        </row>
        <row r="1234">
          <cell r="N1234">
            <v>1</v>
          </cell>
        </row>
        <row r="1235">
          <cell r="B1235" t="str">
            <v>新店镇</v>
          </cell>
        </row>
        <row r="1235">
          <cell r="N1235">
            <v>1</v>
          </cell>
        </row>
        <row r="1236">
          <cell r="B1236" t="str">
            <v>新店镇</v>
          </cell>
        </row>
        <row r="1236">
          <cell r="I1236">
            <v>320</v>
          </cell>
        </row>
        <row r="1236">
          <cell r="N1236">
            <v>1</v>
          </cell>
        </row>
        <row r="1237">
          <cell r="B1237" t="str">
            <v>新店镇</v>
          </cell>
        </row>
        <row r="1237">
          <cell r="N1237">
            <v>1</v>
          </cell>
        </row>
        <row r="1238">
          <cell r="B1238" t="str">
            <v>新店镇</v>
          </cell>
        </row>
        <row r="1238">
          <cell r="I1238">
            <v>190</v>
          </cell>
        </row>
        <row r="1238">
          <cell r="N1238">
            <v>1</v>
          </cell>
        </row>
        <row r="1239">
          <cell r="B1239" t="str">
            <v>新店镇</v>
          </cell>
        </row>
        <row r="1239">
          <cell r="I1239">
            <v>240</v>
          </cell>
        </row>
        <row r="1239">
          <cell r="N1239">
            <v>1</v>
          </cell>
        </row>
        <row r="1240">
          <cell r="B1240" t="str">
            <v>新店镇</v>
          </cell>
        </row>
        <row r="1240">
          <cell r="I1240">
            <v>420</v>
          </cell>
        </row>
        <row r="1240">
          <cell r="N1240">
            <v>1</v>
          </cell>
        </row>
        <row r="1241">
          <cell r="B1241" t="str">
            <v>新店镇</v>
          </cell>
        </row>
        <row r="1241">
          <cell r="N1241">
            <v>1</v>
          </cell>
        </row>
        <row r="1242">
          <cell r="B1242" t="str">
            <v>新店镇</v>
          </cell>
        </row>
        <row r="1242">
          <cell r="I1242">
            <v>310</v>
          </cell>
        </row>
        <row r="1242">
          <cell r="N1242">
            <v>1</v>
          </cell>
        </row>
        <row r="1243">
          <cell r="B1243" t="str">
            <v>新店镇</v>
          </cell>
        </row>
        <row r="1243">
          <cell r="N1243">
            <v>1</v>
          </cell>
        </row>
        <row r="1244">
          <cell r="B1244" t="str">
            <v>新店镇</v>
          </cell>
        </row>
        <row r="1244">
          <cell r="I1244">
            <v>170</v>
          </cell>
        </row>
        <row r="1244">
          <cell r="N1244">
            <v>1</v>
          </cell>
        </row>
        <row r="1245">
          <cell r="B1245" t="str">
            <v>新店镇</v>
          </cell>
        </row>
        <row r="1245">
          <cell r="I1245">
            <v>250</v>
          </cell>
        </row>
        <row r="1245">
          <cell r="N1245">
            <v>1</v>
          </cell>
        </row>
        <row r="1246">
          <cell r="B1246" t="str">
            <v>新店镇</v>
          </cell>
        </row>
        <row r="1246">
          <cell r="I1246">
            <v>180</v>
          </cell>
        </row>
        <row r="1246">
          <cell r="N1246">
            <v>1</v>
          </cell>
        </row>
        <row r="1247">
          <cell r="B1247" t="str">
            <v>新店镇</v>
          </cell>
        </row>
        <row r="1247">
          <cell r="I1247">
            <v>190</v>
          </cell>
        </row>
        <row r="1247">
          <cell r="N1247">
            <v>1</v>
          </cell>
        </row>
        <row r="1248">
          <cell r="B1248" t="str">
            <v>新店镇</v>
          </cell>
        </row>
        <row r="1248">
          <cell r="I1248">
            <v>230</v>
          </cell>
        </row>
        <row r="1248">
          <cell r="N1248">
            <v>1</v>
          </cell>
        </row>
        <row r="1249">
          <cell r="B1249" t="str">
            <v>新店镇</v>
          </cell>
        </row>
        <row r="1249">
          <cell r="I1249">
            <v>640</v>
          </cell>
        </row>
        <row r="1249">
          <cell r="N1249">
            <v>1</v>
          </cell>
        </row>
        <row r="1250">
          <cell r="B1250" t="str">
            <v>新店镇</v>
          </cell>
        </row>
        <row r="1250">
          <cell r="N1250">
            <v>1</v>
          </cell>
        </row>
        <row r="1251">
          <cell r="B1251" t="str">
            <v>新店镇</v>
          </cell>
        </row>
        <row r="1251">
          <cell r="N1251">
            <v>1</v>
          </cell>
        </row>
        <row r="1252">
          <cell r="B1252" t="str">
            <v>新店镇</v>
          </cell>
        </row>
        <row r="1252">
          <cell r="N1252">
            <v>1</v>
          </cell>
        </row>
        <row r="1253">
          <cell r="B1253" t="str">
            <v>新店镇</v>
          </cell>
        </row>
        <row r="1253">
          <cell r="I1253">
            <v>200</v>
          </cell>
        </row>
        <row r="1253">
          <cell r="N1253">
            <v>1</v>
          </cell>
        </row>
        <row r="1254">
          <cell r="B1254" t="str">
            <v>新店镇</v>
          </cell>
        </row>
        <row r="1254">
          <cell r="I1254">
            <v>250</v>
          </cell>
        </row>
        <row r="1254">
          <cell r="N1254">
            <v>1</v>
          </cell>
        </row>
        <row r="1255">
          <cell r="B1255" t="str">
            <v>新店镇</v>
          </cell>
        </row>
        <row r="1255">
          <cell r="I1255">
            <v>470</v>
          </cell>
        </row>
        <row r="1255">
          <cell r="N1255">
            <v>1</v>
          </cell>
        </row>
        <row r="1256">
          <cell r="B1256" t="str">
            <v>新店镇</v>
          </cell>
        </row>
        <row r="1256">
          <cell r="N1256">
            <v>1</v>
          </cell>
        </row>
        <row r="1257">
          <cell r="B1257" t="str">
            <v>新店镇</v>
          </cell>
        </row>
        <row r="1257">
          <cell r="I1257">
            <v>650</v>
          </cell>
        </row>
        <row r="1257">
          <cell r="N1257">
            <v>1</v>
          </cell>
        </row>
        <row r="1258">
          <cell r="B1258" t="str">
            <v>新店镇</v>
          </cell>
        </row>
        <row r="1258">
          <cell r="N1258">
            <v>1</v>
          </cell>
        </row>
        <row r="1259">
          <cell r="B1259" t="str">
            <v>新店镇</v>
          </cell>
        </row>
        <row r="1259">
          <cell r="N1259">
            <v>1</v>
          </cell>
        </row>
        <row r="1260">
          <cell r="B1260" t="str">
            <v>新店镇</v>
          </cell>
        </row>
        <row r="1260">
          <cell r="I1260">
            <v>200</v>
          </cell>
        </row>
        <row r="1260">
          <cell r="N1260">
            <v>1</v>
          </cell>
        </row>
        <row r="1261">
          <cell r="B1261" t="str">
            <v>新店镇</v>
          </cell>
        </row>
        <row r="1261">
          <cell r="N1261">
            <v>1</v>
          </cell>
        </row>
        <row r="1262">
          <cell r="B1262" t="str">
            <v>新店镇</v>
          </cell>
        </row>
        <row r="1262">
          <cell r="I1262">
            <v>230</v>
          </cell>
        </row>
        <row r="1262">
          <cell r="N1262">
            <v>1</v>
          </cell>
        </row>
        <row r="1263">
          <cell r="B1263" t="str">
            <v>新店镇</v>
          </cell>
        </row>
        <row r="1263">
          <cell r="I1263">
            <v>200</v>
          </cell>
        </row>
        <row r="1263">
          <cell r="N1263">
            <v>1</v>
          </cell>
        </row>
        <row r="1264">
          <cell r="B1264" t="str">
            <v>新店镇</v>
          </cell>
        </row>
        <row r="1264">
          <cell r="I1264">
            <v>180</v>
          </cell>
        </row>
        <row r="1264">
          <cell r="N1264">
            <v>1</v>
          </cell>
        </row>
        <row r="1265">
          <cell r="B1265" t="str">
            <v>新店镇</v>
          </cell>
        </row>
        <row r="1265">
          <cell r="I1265">
            <v>200</v>
          </cell>
        </row>
        <row r="1265">
          <cell r="N1265">
            <v>1</v>
          </cell>
        </row>
        <row r="1266">
          <cell r="B1266" t="str">
            <v>新店镇</v>
          </cell>
        </row>
        <row r="1266">
          <cell r="I1266">
            <v>490</v>
          </cell>
        </row>
        <row r="1266">
          <cell r="N1266">
            <v>1</v>
          </cell>
        </row>
        <row r="1267">
          <cell r="B1267" t="str">
            <v>新店镇</v>
          </cell>
        </row>
        <row r="1267">
          <cell r="N1267">
            <v>1</v>
          </cell>
        </row>
        <row r="1268">
          <cell r="B1268" t="str">
            <v>新店镇</v>
          </cell>
        </row>
        <row r="1268">
          <cell r="I1268">
            <v>510</v>
          </cell>
        </row>
        <row r="1268">
          <cell r="N1268">
            <v>1</v>
          </cell>
        </row>
        <row r="1269">
          <cell r="B1269" t="str">
            <v>新店镇</v>
          </cell>
        </row>
        <row r="1269">
          <cell r="N1269">
            <v>1</v>
          </cell>
        </row>
        <row r="1270">
          <cell r="B1270" t="str">
            <v>新店镇</v>
          </cell>
        </row>
        <row r="1270">
          <cell r="I1270">
            <v>230</v>
          </cell>
        </row>
        <row r="1270">
          <cell r="N1270">
            <v>1</v>
          </cell>
        </row>
        <row r="1271">
          <cell r="B1271" t="str">
            <v>新店镇</v>
          </cell>
        </row>
        <row r="1271">
          <cell r="I1271">
            <v>230</v>
          </cell>
        </row>
        <row r="1271">
          <cell r="N1271">
            <v>1</v>
          </cell>
        </row>
        <row r="1272">
          <cell r="B1272" t="str">
            <v>新店镇</v>
          </cell>
        </row>
        <row r="1272">
          <cell r="I1272">
            <v>450</v>
          </cell>
        </row>
        <row r="1272">
          <cell r="N1272">
            <v>1</v>
          </cell>
        </row>
        <row r="1273">
          <cell r="B1273" t="str">
            <v>新店镇</v>
          </cell>
        </row>
        <row r="1273">
          <cell r="N1273">
            <v>1</v>
          </cell>
        </row>
        <row r="1274">
          <cell r="B1274" t="str">
            <v>新店镇</v>
          </cell>
        </row>
        <row r="1274">
          <cell r="I1274">
            <v>210</v>
          </cell>
        </row>
        <row r="1274">
          <cell r="N1274">
            <v>1</v>
          </cell>
        </row>
        <row r="1275">
          <cell r="B1275" t="str">
            <v>新店镇</v>
          </cell>
        </row>
        <row r="1275">
          <cell r="I1275">
            <v>220</v>
          </cell>
        </row>
        <row r="1275">
          <cell r="N1275">
            <v>1</v>
          </cell>
        </row>
        <row r="1276">
          <cell r="B1276" t="str">
            <v>新店镇</v>
          </cell>
        </row>
        <row r="1276">
          <cell r="I1276">
            <v>300</v>
          </cell>
        </row>
        <row r="1276">
          <cell r="N1276">
            <v>1</v>
          </cell>
        </row>
        <row r="1277">
          <cell r="B1277" t="str">
            <v>新店镇</v>
          </cell>
        </row>
        <row r="1277">
          <cell r="I1277">
            <v>360</v>
          </cell>
        </row>
        <row r="1277">
          <cell r="N1277">
            <v>1</v>
          </cell>
        </row>
        <row r="1278">
          <cell r="B1278" t="str">
            <v>新店镇</v>
          </cell>
        </row>
        <row r="1278">
          <cell r="N1278">
            <v>1</v>
          </cell>
        </row>
        <row r="1279">
          <cell r="B1279" t="str">
            <v>新店镇</v>
          </cell>
        </row>
        <row r="1279">
          <cell r="I1279">
            <v>180</v>
          </cell>
        </row>
        <row r="1279">
          <cell r="N1279">
            <v>1</v>
          </cell>
        </row>
        <row r="1280">
          <cell r="B1280" t="str">
            <v>新店镇</v>
          </cell>
        </row>
        <row r="1280">
          <cell r="I1280">
            <v>160</v>
          </cell>
        </row>
        <row r="1280">
          <cell r="N1280">
            <v>1</v>
          </cell>
        </row>
        <row r="1281">
          <cell r="B1281" t="str">
            <v>新店镇</v>
          </cell>
        </row>
        <row r="1281">
          <cell r="I1281">
            <v>160</v>
          </cell>
        </row>
        <row r="1281">
          <cell r="N1281">
            <v>1</v>
          </cell>
        </row>
        <row r="1282">
          <cell r="B1282" t="str">
            <v>新店镇</v>
          </cell>
        </row>
        <row r="1282">
          <cell r="I1282">
            <v>260</v>
          </cell>
        </row>
        <row r="1282">
          <cell r="N1282">
            <v>1</v>
          </cell>
        </row>
        <row r="1283">
          <cell r="B1283" t="str">
            <v>新店镇</v>
          </cell>
        </row>
        <row r="1283">
          <cell r="I1283">
            <v>320</v>
          </cell>
        </row>
        <row r="1283">
          <cell r="N1283">
            <v>1</v>
          </cell>
        </row>
        <row r="1284">
          <cell r="B1284" t="str">
            <v>新店镇</v>
          </cell>
        </row>
        <row r="1284">
          <cell r="N1284">
            <v>1</v>
          </cell>
        </row>
        <row r="1285">
          <cell r="B1285" t="str">
            <v>新店镇</v>
          </cell>
        </row>
        <row r="1285">
          <cell r="I1285">
            <v>220</v>
          </cell>
        </row>
        <row r="1285">
          <cell r="N1285">
            <v>1</v>
          </cell>
        </row>
        <row r="1286">
          <cell r="B1286" t="str">
            <v>新店镇</v>
          </cell>
        </row>
        <row r="1286">
          <cell r="I1286">
            <v>210</v>
          </cell>
        </row>
        <row r="1286">
          <cell r="N1286">
            <v>1</v>
          </cell>
        </row>
        <row r="1287">
          <cell r="B1287" t="str">
            <v>新店镇</v>
          </cell>
        </row>
        <row r="1287">
          <cell r="I1287">
            <v>160</v>
          </cell>
        </row>
        <row r="1287">
          <cell r="N1287">
            <v>1</v>
          </cell>
        </row>
        <row r="1288">
          <cell r="B1288" t="str">
            <v>新店镇</v>
          </cell>
        </row>
        <row r="1288">
          <cell r="I1288">
            <v>160</v>
          </cell>
        </row>
        <row r="1288">
          <cell r="N1288">
            <v>1</v>
          </cell>
        </row>
        <row r="1289">
          <cell r="B1289" t="str">
            <v>新店镇</v>
          </cell>
        </row>
        <row r="1289">
          <cell r="I1289">
            <v>150</v>
          </cell>
        </row>
        <row r="1289">
          <cell r="N1289">
            <v>1</v>
          </cell>
        </row>
        <row r="1290">
          <cell r="B1290" t="str">
            <v>新店镇</v>
          </cell>
        </row>
        <row r="1290">
          <cell r="I1290">
            <v>220</v>
          </cell>
        </row>
        <row r="1290">
          <cell r="N1290">
            <v>1</v>
          </cell>
        </row>
        <row r="1291">
          <cell r="B1291" t="str">
            <v>新店镇</v>
          </cell>
        </row>
        <row r="1291">
          <cell r="I1291">
            <v>370</v>
          </cell>
        </row>
        <row r="1291">
          <cell r="N1291">
            <v>1</v>
          </cell>
        </row>
        <row r="1292">
          <cell r="B1292" t="str">
            <v>新店镇</v>
          </cell>
        </row>
        <row r="1292">
          <cell r="I1292">
            <v>200</v>
          </cell>
        </row>
        <row r="1292">
          <cell r="N1292">
            <v>1</v>
          </cell>
        </row>
        <row r="1293">
          <cell r="B1293" t="str">
            <v>新店镇</v>
          </cell>
        </row>
        <row r="1293">
          <cell r="I1293">
            <v>210</v>
          </cell>
        </row>
        <row r="1293">
          <cell r="N1293">
            <v>1</v>
          </cell>
        </row>
        <row r="1294">
          <cell r="B1294" t="str">
            <v>新店镇</v>
          </cell>
        </row>
        <row r="1294">
          <cell r="I1294">
            <v>180</v>
          </cell>
        </row>
        <row r="1294">
          <cell r="N1294">
            <v>1</v>
          </cell>
        </row>
        <row r="1295">
          <cell r="B1295" t="str">
            <v>新店镇</v>
          </cell>
        </row>
        <row r="1295">
          <cell r="I1295">
            <v>170</v>
          </cell>
        </row>
        <row r="1295">
          <cell r="N1295">
            <v>1</v>
          </cell>
        </row>
        <row r="1296">
          <cell r="B1296" t="str">
            <v>新店镇</v>
          </cell>
        </row>
        <row r="1296">
          <cell r="I1296">
            <v>250</v>
          </cell>
        </row>
        <row r="1296">
          <cell r="N1296">
            <v>1</v>
          </cell>
        </row>
        <row r="1297">
          <cell r="B1297" t="str">
            <v>新店镇</v>
          </cell>
        </row>
        <row r="1297">
          <cell r="I1297">
            <v>210</v>
          </cell>
        </row>
        <row r="1297">
          <cell r="N1297">
            <v>1</v>
          </cell>
        </row>
        <row r="1298">
          <cell r="B1298" t="str">
            <v>新店镇</v>
          </cell>
        </row>
        <row r="1298">
          <cell r="I1298">
            <v>240</v>
          </cell>
        </row>
        <row r="1298">
          <cell r="N1298">
            <v>1</v>
          </cell>
        </row>
        <row r="1299">
          <cell r="B1299" t="str">
            <v>新店镇</v>
          </cell>
        </row>
        <row r="1299">
          <cell r="I1299">
            <v>220</v>
          </cell>
        </row>
        <row r="1299">
          <cell r="N1299">
            <v>1</v>
          </cell>
        </row>
        <row r="1300">
          <cell r="B1300" t="str">
            <v>新店镇</v>
          </cell>
        </row>
        <row r="1300">
          <cell r="I1300">
            <v>200</v>
          </cell>
        </row>
        <row r="1300">
          <cell r="N1300">
            <v>1</v>
          </cell>
        </row>
        <row r="1301">
          <cell r="B1301" t="str">
            <v>新店镇</v>
          </cell>
        </row>
        <row r="1301">
          <cell r="I1301">
            <v>410</v>
          </cell>
        </row>
        <row r="1301">
          <cell r="N1301">
            <v>1</v>
          </cell>
        </row>
        <row r="1302">
          <cell r="B1302" t="str">
            <v>新店镇</v>
          </cell>
        </row>
        <row r="1302">
          <cell r="N1302">
            <v>1</v>
          </cell>
        </row>
        <row r="1303">
          <cell r="B1303" t="str">
            <v>新店镇</v>
          </cell>
        </row>
        <row r="1303">
          <cell r="I1303">
            <v>200</v>
          </cell>
        </row>
        <row r="1303">
          <cell r="N1303">
            <v>1</v>
          </cell>
        </row>
        <row r="1304">
          <cell r="B1304" t="str">
            <v>新店镇</v>
          </cell>
        </row>
        <row r="1304">
          <cell r="I1304">
            <v>230</v>
          </cell>
        </row>
        <row r="1304">
          <cell r="N1304">
            <v>1</v>
          </cell>
        </row>
        <row r="1305">
          <cell r="B1305" t="str">
            <v>新店镇</v>
          </cell>
        </row>
        <row r="1305">
          <cell r="I1305">
            <v>190</v>
          </cell>
        </row>
        <row r="1305">
          <cell r="N1305">
            <v>1</v>
          </cell>
        </row>
        <row r="1306">
          <cell r="B1306" t="str">
            <v>新店镇</v>
          </cell>
        </row>
        <row r="1306">
          <cell r="I1306">
            <v>250</v>
          </cell>
        </row>
        <row r="1306">
          <cell r="N1306">
            <v>1</v>
          </cell>
        </row>
        <row r="1307">
          <cell r="B1307" t="str">
            <v>新店镇</v>
          </cell>
        </row>
        <row r="1307">
          <cell r="I1307">
            <v>510</v>
          </cell>
        </row>
        <row r="1307">
          <cell r="N1307">
            <v>1</v>
          </cell>
        </row>
        <row r="1308">
          <cell r="B1308" t="str">
            <v>新店镇</v>
          </cell>
        </row>
        <row r="1308">
          <cell r="N1308">
            <v>1</v>
          </cell>
        </row>
        <row r="1309">
          <cell r="B1309" t="str">
            <v>新店镇</v>
          </cell>
        </row>
        <row r="1309">
          <cell r="I1309">
            <v>490</v>
          </cell>
        </row>
        <row r="1309">
          <cell r="N1309">
            <v>1</v>
          </cell>
        </row>
        <row r="1310">
          <cell r="B1310" t="str">
            <v>新店镇</v>
          </cell>
        </row>
        <row r="1310">
          <cell r="N1310">
            <v>1</v>
          </cell>
        </row>
        <row r="1311">
          <cell r="B1311" t="str">
            <v>新店镇</v>
          </cell>
        </row>
        <row r="1311">
          <cell r="I1311">
            <v>830</v>
          </cell>
        </row>
        <row r="1311">
          <cell r="N1311">
            <v>1</v>
          </cell>
        </row>
        <row r="1312">
          <cell r="B1312" t="str">
            <v>新店镇</v>
          </cell>
        </row>
        <row r="1312">
          <cell r="N1312">
            <v>1</v>
          </cell>
        </row>
        <row r="1313">
          <cell r="B1313" t="str">
            <v>新店镇</v>
          </cell>
        </row>
        <row r="1313">
          <cell r="N1313">
            <v>1</v>
          </cell>
        </row>
        <row r="1314">
          <cell r="B1314" t="str">
            <v>新店镇</v>
          </cell>
        </row>
        <row r="1314">
          <cell r="N1314">
            <v>1</v>
          </cell>
        </row>
        <row r="1315">
          <cell r="B1315" t="str">
            <v>新店镇</v>
          </cell>
        </row>
        <row r="1315">
          <cell r="I1315">
            <v>220</v>
          </cell>
        </row>
        <row r="1315">
          <cell r="N1315">
            <v>1</v>
          </cell>
        </row>
        <row r="1316">
          <cell r="B1316" t="str">
            <v>新店镇</v>
          </cell>
        </row>
        <row r="1316">
          <cell r="I1316">
            <v>430</v>
          </cell>
        </row>
        <row r="1316">
          <cell r="N1316">
            <v>1</v>
          </cell>
        </row>
        <row r="1317">
          <cell r="B1317" t="str">
            <v>新店镇</v>
          </cell>
        </row>
        <row r="1317">
          <cell r="N1317">
            <v>1</v>
          </cell>
        </row>
        <row r="1318">
          <cell r="B1318" t="str">
            <v>新店镇</v>
          </cell>
        </row>
        <row r="1318">
          <cell r="I1318">
            <v>450</v>
          </cell>
        </row>
        <row r="1318">
          <cell r="N1318">
            <v>1</v>
          </cell>
        </row>
        <row r="1319">
          <cell r="B1319" t="str">
            <v>新店镇</v>
          </cell>
        </row>
        <row r="1319">
          <cell r="N1319">
            <v>1</v>
          </cell>
        </row>
        <row r="1320">
          <cell r="B1320" t="str">
            <v>新店镇</v>
          </cell>
        </row>
        <row r="1320">
          <cell r="I1320">
            <v>450</v>
          </cell>
        </row>
        <row r="1320">
          <cell r="N1320">
            <v>1</v>
          </cell>
        </row>
        <row r="1321">
          <cell r="B1321" t="str">
            <v>新店镇</v>
          </cell>
        </row>
        <row r="1321">
          <cell r="N1321">
            <v>1</v>
          </cell>
        </row>
        <row r="1322">
          <cell r="B1322" t="str">
            <v>新店镇</v>
          </cell>
        </row>
        <row r="1322">
          <cell r="I1322">
            <v>240</v>
          </cell>
        </row>
        <row r="1322">
          <cell r="N1322">
            <v>1</v>
          </cell>
        </row>
        <row r="1323">
          <cell r="B1323" t="str">
            <v>新店镇</v>
          </cell>
        </row>
        <row r="1323">
          <cell r="I1323">
            <v>250</v>
          </cell>
        </row>
        <row r="1323">
          <cell r="N1323">
            <v>1</v>
          </cell>
        </row>
        <row r="1324">
          <cell r="B1324" t="str">
            <v>新店镇</v>
          </cell>
        </row>
        <row r="1324">
          <cell r="I1324">
            <v>250</v>
          </cell>
        </row>
        <row r="1324">
          <cell r="N1324">
            <v>1</v>
          </cell>
        </row>
        <row r="1325">
          <cell r="B1325" t="str">
            <v>新店镇</v>
          </cell>
        </row>
        <row r="1325">
          <cell r="I1325">
            <v>230</v>
          </cell>
        </row>
        <row r="1325">
          <cell r="N1325">
            <v>1</v>
          </cell>
        </row>
        <row r="1326">
          <cell r="B1326" t="str">
            <v>新店镇</v>
          </cell>
        </row>
        <row r="1326">
          <cell r="I1326">
            <v>490</v>
          </cell>
        </row>
        <row r="1326">
          <cell r="N1326">
            <v>1</v>
          </cell>
        </row>
        <row r="1327">
          <cell r="B1327" t="str">
            <v>新店镇</v>
          </cell>
        </row>
        <row r="1327">
          <cell r="N1327">
            <v>1</v>
          </cell>
        </row>
        <row r="1328">
          <cell r="B1328" t="str">
            <v>新店镇</v>
          </cell>
        </row>
        <row r="1328">
          <cell r="I1328">
            <v>390</v>
          </cell>
        </row>
        <row r="1328">
          <cell r="N1328">
            <v>1</v>
          </cell>
        </row>
        <row r="1329">
          <cell r="B1329" t="str">
            <v>新店镇</v>
          </cell>
        </row>
        <row r="1329">
          <cell r="N1329">
            <v>1</v>
          </cell>
        </row>
        <row r="1330">
          <cell r="B1330" t="str">
            <v>新店镇</v>
          </cell>
        </row>
        <row r="1330">
          <cell r="I1330">
            <v>250</v>
          </cell>
        </row>
        <row r="1330">
          <cell r="N1330">
            <v>1</v>
          </cell>
        </row>
        <row r="1331">
          <cell r="B1331" t="str">
            <v>新店镇</v>
          </cell>
        </row>
        <row r="1331">
          <cell r="I1331">
            <v>230</v>
          </cell>
        </row>
        <row r="1331">
          <cell r="N1331">
            <v>1</v>
          </cell>
        </row>
        <row r="1332">
          <cell r="B1332" t="str">
            <v>新店镇</v>
          </cell>
        </row>
        <row r="1332">
          <cell r="I1332">
            <v>200</v>
          </cell>
        </row>
        <row r="1332">
          <cell r="N1332">
            <v>1</v>
          </cell>
        </row>
        <row r="1333">
          <cell r="B1333" t="str">
            <v>新店镇</v>
          </cell>
        </row>
        <row r="1333">
          <cell r="I1333">
            <v>450</v>
          </cell>
        </row>
        <row r="1333">
          <cell r="N1333">
            <v>1</v>
          </cell>
        </row>
        <row r="1334">
          <cell r="B1334" t="str">
            <v>新店镇</v>
          </cell>
        </row>
        <row r="1334">
          <cell r="N1334">
            <v>1</v>
          </cell>
        </row>
        <row r="1335">
          <cell r="B1335" t="str">
            <v>新店镇</v>
          </cell>
        </row>
        <row r="1335">
          <cell r="I1335">
            <v>180</v>
          </cell>
        </row>
        <row r="1335">
          <cell r="N1335">
            <v>1</v>
          </cell>
        </row>
        <row r="1336">
          <cell r="B1336" t="str">
            <v>新店镇</v>
          </cell>
        </row>
        <row r="1336">
          <cell r="I1336">
            <v>230</v>
          </cell>
        </row>
        <row r="1336">
          <cell r="N1336">
            <v>1</v>
          </cell>
        </row>
        <row r="1337">
          <cell r="B1337" t="str">
            <v>新店镇</v>
          </cell>
        </row>
        <row r="1337">
          <cell r="I1337">
            <v>240</v>
          </cell>
        </row>
        <row r="1337">
          <cell r="N1337">
            <v>1</v>
          </cell>
        </row>
        <row r="1338">
          <cell r="B1338" t="str">
            <v>新店镇</v>
          </cell>
        </row>
        <row r="1338">
          <cell r="N1338">
            <v>1</v>
          </cell>
        </row>
        <row r="1339">
          <cell r="B1339" t="str">
            <v>新店镇</v>
          </cell>
        </row>
        <row r="1339">
          <cell r="I1339">
            <v>360</v>
          </cell>
        </row>
        <row r="1339">
          <cell r="N1339">
            <v>1</v>
          </cell>
        </row>
        <row r="1340">
          <cell r="B1340" t="str">
            <v>新店镇</v>
          </cell>
        </row>
        <row r="1340">
          <cell r="N1340">
            <v>1</v>
          </cell>
        </row>
        <row r="1341">
          <cell r="B1341" t="str">
            <v>新店镇</v>
          </cell>
        </row>
        <row r="1341">
          <cell r="I1341">
            <v>450</v>
          </cell>
        </row>
        <row r="1341">
          <cell r="N1341">
            <v>1</v>
          </cell>
        </row>
        <row r="1342">
          <cell r="B1342" t="str">
            <v>新店镇</v>
          </cell>
        </row>
        <row r="1342">
          <cell r="N1342">
            <v>1</v>
          </cell>
        </row>
        <row r="1343">
          <cell r="B1343" t="str">
            <v>新店镇</v>
          </cell>
        </row>
        <row r="1343">
          <cell r="I1343">
            <v>240</v>
          </cell>
        </row>
        <row r="1343">
          <cell r="N1343">
            <v>1</v>
          </cell>
        </row>
        <row r="1344">
          <cell r="B1344" t="str">
            <v>新店镇</v>
          </cell>
        </row>
        <row r="1344">
          <cell r="I1344">
            <v>200</v>
          </cell>
        </row>
        <row r="1344">
          <cell r="N1344">
            <v>1</v>
          </cell>
        </row>
        <row r="1345">
          <cell r="B1345" t="str">
            <v>新店镇</v>
          </cell>
        </row>
        <row r="1345">
          <cell r="I1345">
            <v>230</v>
          </cell>
        </row>
        <row r="1345">
          <cell r="N1345">
            <v>1</v>
          </cell>
        </row>
        <row r="1346">
          <cell r="B1346" t="str">
            <v>新店镇</v>
          </cell>
        </row>
        <row r="1346">
          <cell r="I1346">
            <v>450</v>
          </cell>
        </row>
        <row r="1346">
          <cell r="N1346">
            <v>1</v>
          </cell>
        </row>
        <row r="1347">
          <cell r="B1347" t="str">
            <v>新店镇</v>
          </cell>
        </row>
        <row r="1347">
          <cell r="N1347">
            <v>1</v>
          </cell>
        </row>
        <row r="1348">
          <cell r="B1348" t="str">
            <v>新店镇</v>
          </cell>
        </row>
        <row r="1348">
          <cell r="N1348">
            <v>1</v>
          </cell>
        </row>
        <row r="1349">
          <cell r="B1349" t="str">
            <v>新店镇</v>
          </cell>
        </row>
        <row r="1349">
          <cell r="I1349">
            <v>220</v>
          </cell>
        </row>
        <row r="1349">
          <cell r="N1349">
            <v>1</v>
          </cell>
        </row>
        <row r="1350">
          <cell r="B1350" t="str">
            <v>新店镇</v>
          </cell>
        </row>
        <row r="1350">
          <cell r="I1350">
            <v>190</v>
          </cell>
        </row>
        <row r="1350">
          <cell r="N1350">
            <v>1</v>
          </cell>
        </row>
        <row r="1351">
          <cell r="B1351" t="str">
            <v>新店镇</v>
          </cell>
        </row>
        <row r="1351">
          <cell r="I1351">
            <v>220</v>
          </cell>
        </row>
        <row r="1351">
          <cell r="N1351">
            <v>1</v>
          </cell>
        </row>
        <row r="1352">
          <cell r="B1352" t="str">
            <v>新店镇</v>
          </cell>
        </row>
        <row r="1352">
          <cell r="I1352">
            <v>180</v>
          </cell>
        </row>
        <row r="1352">
          <cell r="N1352">
            <v>1</v>
          </cell>
        </row>
        <row r="1353">
          <cell r="B1353" t="str">
            <v>新店镇</v>
          </cell>
        </row>
        <row r="1353">
          <cell r="I1353">
            <v>450</v>
          </cell>
        </row>
        <row r="1353">
          <cell r="N1353">
            <v>1</v>
          </cell>
        </row>
        <row r="1354">
          <cell r="B1354" t="str">
            <v>新店镇</v>
          </cell>
        </row>
        <row r="1354">
          <cell r="N1354">
            <v>1</v>
          </cell>
        </row>
        <row r="1355">
          <cell r="B1355" t="str">
            <v>新店镇</v>
          </cell>
        </row>
        <row r="1355">
          <cell r="I1355">
            <v>260</v>
          </cell>
        </row>
        <row r="1355">
          <cell r="N1355">
            <v>1</v>
          </cell>
        </row>
        <row r="1356">
          <cell r="B1356" t="str">
            <v>新店镇</v>
          </cell>
        </row>
        <row r="1356">
          <cell r="I1356">
            <v>240</v>
          </cell>
        </row>
        <row r="1356">
          <cell r="N1356">
            <v>1</v>
          </cell>
        </row>
        <row r="1357">
          <cell r="B1357" t="str">
            <v>新店镇</v>
          </cell>
        </row>
        <row r="1357">
          <cell r="I1357">
            <v>360</v>
          </cell>
        </row>
        <row r="1357">
          <cell r="N1357">
            <v>1</v>
          </cell>
        </row>
        <row r="1358">
          <cell r="B1358" t="str">
            <v>新店镇</v>
          </cell>
        </row>
        <row r="1358">
          <cell r="N1358">
            <v>1</v>
          </cell>
        </row>
        <row r="1359">
          <cell r="B1359" t="str">
            <v>新店镇</v>
          </cell>
        </row>
        <row r="1359">
          <cell r="I1359">
            <v>170</v>
          </cell>
        </row>
        <row r="1359">
          <cell r="N1359">
            <v>1</v>
          </cell>
        </row>
        <row r="1360">
          <cell r="B1360" t="str">
            <v>新店镇</v>
          </cell>
        </row>
        <row r="1360">
          <cell r="I1360">
            <v>250</v>
          </cell>
        </row>
        <row r="1360">
          <cell r="N1360">
            <v>1</v>
          </cell>
        </row>
        <row r="1361">
          <cell r="B1361" t="str">
            <v>新店镇</v>
          </cell>
        </row>
        <row r="1361">
          <cell r="I1361">
            <v>270</v>
          </cell>
        </row>
        <row r="1361">
          <cell r="N1361">
            <v>1</v>
          </cell>
        </row>
        <row r="1362">
          <cell r="B1362" t="str">
            <v>新店镇</v>
          </cell>
        </row>
        <row r="1362">
          <cell r="I1362">
            <v>200</v>
          </cell>
        </row>
        <row r="1362">
          <cell r="N1362">
            <v>1</v>
          </cell>
        </row>
        <row r="1363">
          <cell r="B1363" t="str">
            <v>新店镇</v>
          </cell>
        </row>
        <row r="1363">
          <cell r="I1363">
            <v>250</v>
          </cell>
        </row>
        <row r="1363">
          <cell r="N1363">
            <v>1</v>
          </cell>
        </row>
        <row r="1364">
          <cell r="B1364" t="str">
            <v>新店镇</v>
          </cell>
        </row>
        <row r="1364">
          <cell r="I1364">
            <v>240</v>
          </cell>
        </row>
        <row r="1364">
          <cell r="N1364">
            <v>1</v>
          </cell>
        </row>
        <row r="1365">
          <cell r="B1365" t="str">
            <v>新店镇</v>
          </cell>
        </row>
        <row r="1365">
          <cell r="I1365">
            <v>140</v>
          </cell>
        </row>
        <row r="1365">
          <cell r="N1365">
            <v>1</v>
          </cell>
        </row>
        <row r="1366">
          <cell r="B1366" t="str">
            <v>新店镇</v>
          </cell>
        </row>
        <row r="1366">
          <cell r="I1366">
            <v>170</v>
          </cell>
        </row>
        <row r="1366">
          <cell r="N1366">
            <v>1</v>
          </cell>
        </row>
        <row r="1367">
          <cell r="B1367" t="str">
            <v>新店镇</v>
          </cell>
        </row>
        <row r="1367">
          <cell r="I1367">
            <v>170</v>
          </cell>
        </row>
        <row r="1367">
          <cell r="N1367">
            <v>1</v>
          </cell>
        </row>
        <row r="1368">
          <cell r="B1368" t="str">
            <v>新店镇</v>
          </cell>
        </row>
        <row r="1368">
          <cell r="I1368">
            <v>180</v>
          </cell>
        </row>
        <row r="1368">
          <cell r="N1368">
            <v>1</v>
          </cell>
        </row>
        <row r="1369">
          <cell r="B1369" t="str">
            <v>新店镇</v>
          </cell>
        </row>
        <row r="1369">
          <cell r="I1369">
            <v>210</v>
          </cell>
        </row>
        <row r="1369">
          <cell r="N1369">
            <v>1</v>
          </cell>
        </row>
        <row r="1370">
          <cell r="B1370" t="str">
            <v>新店镇</v>
          </cell>
        </row>
        <row r="1370">
          <cell r="I1370">
            <v>650</v>
          </cell>
        </row>
        <row r="1370">
          <cell r="N1370">
            <v>1</v>
          </cell>
        </row>
        <row r="1371">
          <cell r="B1371" t="str">
            <v>新店镇</v>
          </cell>
        </row>
        <row r="1371">
          <cell r="N1371">
            <v>1</v>
          </cell>
        </row>
        <row r="1372">
          <cell r="B1372" t="str">
            <v>新店镇</v>
          </cell>
        </row>
        <row r="1372">
          <cell r="N1372">
            <v>1</v>
          </cell>
        </row>
        <row r="1373">
          <cell r="B1373" t="str">
            <v>新店镇</v>
          </cell>
        </row>
        <row r="1373">
          <cell r="I1373">
            <v>210</v>
          </cell>
        </row>
        <row r="1373">
          <cell r="N1373">
            <v>1</v>
          </cell>
        </row>
        <row r="1374">
          <cell r="B1374" t="str">
            <v>新店镇</v>
          </cell>
        </row>
        <row r="1374">
          <cell r="I1374">
            <v>490</v>
          </cell>
        </row>
        <row r="1374">
          <cell r="N1374">
            <v>1</v>
          </cell>
        </row>
        <row r="1375">
          <cell r="B1375" t="str">
            <v>新店镇</v>
          </cell>
        </row>
        <row r="1375">
          <cell r="N1375">
            <v>1</v>
          </cell>
        </row>
        <row r="1376">
          <cell r="B1376" t="str">
            <v>新店镇</v>
          </cell>
        </row>
        <row r="1376">
          <cell r="I1376">
            <v>210</v>
          </cell>
        </row>
        <row r="1376">
          <cell r="N1376">
            <v>1</v>
          </cell>
        </row>
        <row r="1377">
          <cell r="B1377" t="str">
            <v>新店镇</v>
          </cell>
        </row>
        <row r="1377">
          <cell r="I1377">
            <v>280</v>
          </cell>
        </row>
        <row r="1377">
          <cell r="N1377">
            <v>1</v>
          </cell>
        </row>
        <row r="1378">
          <cell r="B1378" t="str">
            <v>新店镇</v>
          </cell>
        </row>
        <row r="1378">
          <cell r="N1378">
            <v>1</v>
          </cell>
        </row>
        <row r="1379">
          <cell r="B1379" t="str">
            <v>新店镇</v>
          </cell>
        </row>
        <row r="1379">
          <cell r="I1379">
            <v>450</v>
          </cell>
        </row>
        <row r="1379">
          <cell r="N1379">
            <v>1</v>
          </cell>
        </row>
        <row r="1380">
          <cell r="B1380" t="str">
            <v>新店镇</v>
          </cell>
        </row>
        <row r="1380">
          <cell r="N1380">
            <v>1</v>
          </cell>
        </row>
        <row r="1381">
          <cell r="B1381" t="str">
            <v>新店镇</v>
          </cell>
        </row>
        <row r="1381">
          <cell r="I1381">
            <v>190</v>
          </cell>
        </row>
        <row r="1381">
          <cell r="N1381">
            <v>1</v>
          </cell>
        </row>
        <row r="1382">
          <cell r="B1382" t="str">
            <v>新店镇</v>
          </cell>
        </row>
        <row r="1382">
          <cell r="I1382">
            <v>220</v>
          </cell>
        </row>
        <row r="1382">
          <cell r="N1382">
            <v>1</v>
          </cell>
        </row>
        <row r="1383">
          <cell r="B1383" t="str">
            <v>新店镇</v>
          </cell>
        </row>
        <row r="1383">
          <cell r="I1383">
            <v>430</v>
          </cell>
        </row>
        <row r="1383">
          <cell r="N1383">
            <v>1</v>
          </cell>
        </row>
        <row r="1384">
          <cell r="B1384" t="str">
            <v>新店镇</v>
          </cell>
        </row>
        <row r="1384">
          <cell r="N1384">
            <v>1</v>
          </cell>
        </row>
        <row r="1385">
          <cell r="B1385" t="str">
            <v>新店镇</v>
          </cell>
        </row>
        <row r="1385">
          <cell r="I1385">
            <v>250</v>
          </cell>
        </row>
        <row r="1385">
          <cell r="N1385">
            <v>1</v>
          </cell>
        </row>
        <row r="1386">
          <cell r="B1386" t="str">
            <v>新店镇</v>
          </cell>
        </row>
        <row r="1386">
          <cell r="I1386">
            <v>260</v>
          </cell>
        </row>
        <row r="1386">
          <cell r="N1386">
            <v>1</v>
          </cell>
        </row>
        <row r="1387">
          <cell r="B1387" t="str">
            <v>新店镇</v>
          </cell>
        </row>
        <row r="1387">
          <cell r="I1387">
            <v>240</v>
          </cell>
        </row>
        <row r="1387">
          <cell r="N1387">
            <v>1</v>
          </cell>
        </row>
        <row r="1388">
          <cell r="B1388" t="str">
            <v>新店镇</v>
          </cell>
        </row>
        <row r="1388">
          <cell r="I1388">
            <v>190</v>
          </cell>
        </row>
        <row r="1388">
          <cell r="N1388">
            <v>1</v>
          </cell>
        </row>
        <row r="1389">
          <cell r="B1389" t="str">
            <v>新店镇</v>
          </cell>
        </row>
        <row r="1389">
          <cell r="I1389">
            <v>740</v>
          </cell>
        </row>
        <row r="1389">
          <cell r="N1389">
            <v>1</v>
          </cell>
        </row>
        <row r="1390">
          <cell r="B1390" t="str">
            <v>新店镇</v>
          </cell>
        </row>
        <row r="1390">
          <cell r="N1390">
            <v>1</v>
          </cell>
        </row>
        <row r="1391">
          <cell r="B1391" t="str">
            <v>新店镇</v>
          </cell>
        </row>
        <row r="1391">
          <cell r="N1391">
            <v>1</v>
          </cell>
        </row>
        <row r="1392">
          <cell r="B1392" t="str">
            <v>新店镇</v>
          </cell>
        </row>
        <row r="1392">
          <cell r="I1392">
            <v>250</v>
          </cell>
        </row>
        <row r="1392">
          <cell r="N1392">
            <v>1</v>
          </cell>
        </row>
        <row r="1393">
          <cell r="B1393" t="str">
            <v>新店镇</v>
          </cell>
        </row>
        <row r="1393">
          <cell r="I1393">
            <v>230</v>
          </cell>
        </row>
        <row r="1393">
          <cell r="N1393">
            <v>1</v>
          </cell>
        </row>
        <row r="1394">
          <cell r="B1394" t="str">
            <v>新店镇</v>
          </cell>
        </row>
        <row r="1394">
          <cell r="I1394">
            <v>200</v>
          </cell>
        </row>
        <row r="1394">
          <cell r="N1394">
            <v>1</v>
          </cell>
        </row>
        <row r="1395">
          <cell r="B1395" t="str">
            <v>新店镇</v>
          </cell>
        </row>
        <row r="1395">
          <cell r="I1395">
            <v>220</v>
          </cell>
        </row>
        <row r="1395">
          <cell r="N1395">
            <v>1</v>
          </cell>
        </row>
        <row r="1396">
          <cell r="B1396" t="str">
            <v>新店镇</v>
          </cell>
        </row>
        <row r="1396">
          <cell r="I1396">
            <v>650</v>
          </cell>
        </row>
        <row r="1396">
          <cell r="N1396">
            <v>1</v>
          </cell>
        </row>
        <row r="1397">
          <cell r="B1397" t="str">
            <v>新店镇</v>
          </cell>
        </row>
        <row r="1397">
          <cell r="N1397">
            <v>1</v>
          </cell>
        </row>
        <row r="1398">
          <cell r="B1398" t="str">
            <v>新店镇</v>
          </cell>
        </row>
        <row r="1398">
          <cell r="N1398">
            <v>1</v>
          </cell>
        </row>
        <row r="1399">
          <cell r="B1399" t="str">
            <v>新店镇</v>
          </cell>
        </row>
        <row r="1399">
          <cell r="I1399">
            <v>220</v>
          </cell>
        </row>
        <row r="1399">
          <cell r="N1399">
            <v>1</v>
          </cell>
        </row>
        <row r="1400">
          <cell r="B1400" t="str">
            <v>新店镇</v>
          </cell>
        </row>
        <row r="1400">
          <cell r="I1400">
            <v>250</v>
          </cell>
        </row>
        <row r="1400">
          <cell r="N1400">
            <v>1</v>
          </cell>
        </row>
        <row r="1401">
          <cell r="B1401" t="str">
            <v>新店镇</v>
          </cell>
        </row>
        <row r="1401">
          <cell r="I1401">
            <v>230</v>
          </cell>
        </row>
        <row r="1401">
          <cell r="N1401">
            <v>1</v>
          </cell>
        </row>
        <row r="1402">
          <cell r="B1402" t="str">
            <v>新店镇</v>
          </cell>
        </row>
        <row r="1402">
          <cell r="I1402">
            <v>200</v>
          </cell>
        </row>
        <row r="1402">
          <cell r="N1402">
            <v>1</v>
          </cell>
        </row>
        <row r="1403">
          <cell r="B1403" t="str">
            <v>新店镇</v>
          </cell>
        </row>
        <row r="1403">
          <cell r="I1403">
            <v>490</v>
          </cell>
        </row>
        <row r="1403">
          <cell r="N1403">
            <v>1</v>
          </cell>
        </row>
        <row r="1404">
          <cell r="B1404" t="str">
            <v>新店镇</v>
          </cell>
        </row>
        <row r="1404">
          <cell r="N1404">
            <v>1</v>
          </cell>
        </row>
        <row r="1405">
          <cell r="B1405" t="str">
            <v>新店镇</v>
          </cell>
        </row>
        <row r="1405">
          <cell r="I1405">
            <v>400</v>
          </cell>
        </row>
        <row r="1405">
          <cell r="N1405">
            <v>1</v>
          </cell>
        </row>
        <row r="1406">
          <cell r="B1406" t="str">
            <v>新店镇</v>
          </cell>
        </row>
        <row r="1406">
          <cell r="N1406">
            <v>1</v>
          </cell>
        </row>
        <row r="1407">
          <cell r="B1407" t="str">
            <v>新店镇</v>
          </cell>
        </row>
        <row r="1407">
          <cell r="I1407">
            <v>200</v>
          </cell>
        </row>
        <row r="1407">
          <cell r="N1407">
            <v>1</v>
          </cell>
        </row>
        <row r="1408">
          <cell r="B1408" t="str">
            <v>新店镇</v>
          </cell>
        </row>
        <row r="1408">
          <cell r="I1408">
            <v>220</v>
          </cell>
        </row>
        <row r="1408">
          <cell r="N1408">
            <v>1</v>
          </cell>
        </row>
        <row r="1409">
          <cell r="B1409" t="str">
            <v>新店镇</v>
          </cell>
        </row>
        <row r="1409">
          <cell r="I1409">
            <v>170</v>
          </cell>
        </row>
        <row r="1409">
          <cell r="N1409">
            <v>1</v>
          </cell>
        </row>
        <row r="1410">
          <cell r="B1410" t="str">
            <v>赵李桥镇</v>
          </cell>
        </row>
        <row r="1410">
          <cell r="I1410">
            <v>290</v>
          </cell>
        </row>
        <row r="1410">
          <cell r="N1410">
            <v>1</v>
          </cell>
        </row>
        <row r="1411">
          <cell r="B1411" t="str">
            <v>赵李桥镇</v>
          </cell>
        </row>
        <row r="1411">
          <cell r="I1411">
            <v>170</v>
          </cell>
        </row>
        <row r="1411">
          <cell r="N1411">
            <v>1</v>
          </cell>
        </row>
        <row r="1412">
          <cell r="B1412" t="str">
            <v>赵李桥镇</v>
          </cell>
        </row>
        <row r="1412">
          <cell r="I1412">
            <v>170</v>
          </cell>
        </row>
        <row r="1412">
          <cell r="N1412">
            <v>1</v>
          </cell>
        </row>
        <row r="1413">
          <cell r="B1413" t="str">
            <v>赵李桥镇</v>
          </cell>
        </row>
        <row r="1413">
          <cell r="I1413">
            <v>990</v>
          </cell>
        </row>
        <row r="1413">
          <cell r="N1413">
            <v>1</v>
          </cell>
        </row>
        <row r="1414">
          <cell r="B1414" t="str">
            <v>赵李桥镇</v>
          </cell>
        </row>
        <row r="1414">
          <cell r="N1414">
            <v>1</v>
          </cell>
        </row>
        <row r="1415">
          <cell r="B1415" t="str">
            <v>赵李桥镇</v>
          </cell>
        </row>
        <row r="1415">
          <cell r="N1415">
            <v>1</v>
          </cell>
        </row>
        <row r="1416">
          <cell r="B1416" t="str">
            <v>赵李桥镇</v>
          </cell>
        </row>
        <row r="1416">
          <cell r="I1416">
            <v>620</v>
          </cell>
        </row>
        <row r="1416">
          <cell r="N1416">
            <v>1</v>
          </cell>
        </row>
        <row r="1417">
          <cell r="B1417" t="str">
            <v>赵李桥镇</v>
          </cell>
        </row>
        <row r="1417">
          <cell r="N1417">
            <v>1</v>
          </cell>
        </row>
        <row r="1418">
          <cell r="B1418" t="str">
            <v>赵李桥镇</v>
          </cell>
        </row>
        <row r="1418">
          <cell r="I1418">
            <v>280</v>
          </cell>
        </row>
        <row r="1418">
          <cell r="N1418">
            <v>1</v>
          </cell>
        </row>
        <row r="1419">
          <cell r="B1419" t="str">
            <v>赵李桥镇</v>
          </cell>
        </row>
        <row r="1419">
          <cell r="I1419">
            <v>360</v>
          </cell>
        </row>
        <row r="1419">
          <cell r="N1419">
            <v>1</v>
          </cell>
        </row>
        <row r="1420">
          <cell r="B1420" t="str">
            <v>赵李桥镇</v>
          </cell>
        </row>
        <row r="1420">
          <cell r="I1420">
            <v>290</v>
          </cell>
        </row>
        <row r="1420">
          <cell r="N1420">
            <v>1</v>
          </cell>
        </row>
        <row r="1421">
          <cell r="B1421" t="str">
            <v>赵李桥镇</v>
          </cell>
        </row>
        <row r="1421">
          <cell r="I1421">
            <v>590</v>
          </cell>
        </row>
        <row r="1421">
          <cell r="N1421">
            <v>1</v>
          </cell>
        </row>
        <row r="1422">
          <cell r="B1422" t="str">
            <v>赵李桥镇</v>
          </cell>
        </row>
        <row r="1422">
          <cell r="N1422">
            <v>1</v>
          </cell>
        </row>
        <row r="1423">
          <cell r="B1423" t="str">
            <v>赵李桥镇</v>
          </cell>
        </row>
        <row r="1423">
          <cell r="I1423">
            <v>140</v>
          </cell>
        </row>
        <row r="1423">
          <cell r="N1423">
            <v>1</v>
          </cell>
        </row>
        <row r="1424">
          <cell r="B1424" t="str">
            <v>赵李桥镇</v>
          </cell>
        </row>
        <row r="1424">
          <cell r="I1424">
            <v>600</v>
          </cell>
        </row>
        <row r="1424">
          <cell r="N1424">
            <v>1</v>
          </cell>
        </row>
        <row r="1425">
          <cell r="B1425" t="str">
            <v>赵李桥镇</v>
          </cell>
        </row>
        <row r="1425">
          <cell r="N1425">
            <v>1</v>
          </cell>
        </row>
        <row r="1426">
          <cell r="B1426" t="str">
            <v>赵李桥镇</v>
          </cell>
        </row>
        <row r="1426">
          <cell r="I1426">
            <v>210</v>
          </cell>
        </row>
        <row r="1426">
          <cell r="N1426">
            <v>1</v>
          </cell>
        </row>
        <row r="1427">
          <cell r="B1427" t="str">
            <v>赵李桥镇</v>
          </cell>
        </row>
        <row r="1427">
          <cell r="I1427">
            <v>300</v>
          </cell>
        </row>
        <row r="1427">
          <cell r="N1427">
            <v>1</v>
          </cell>
        </row>
        <row r="1428">
          <cell r="B1428" t="str">
            <v>赵李桥镇</v>
          </cell>
        </row>
        <row r="1428">
          <cell r="I1428">
            <v>300</v>
          </cell>
        </row>
        <row r="1428">
          <cell r="N1428">
            <v>1</v>
          </cell>
        </row>
        <row r="1429">
          <cell r="B1429" t="str">
            <v>赵李桥镇</v>
          </cell>
        </row>
        <row r="1429">
          <cell r="I1429">
            <v>450</v>
          </cell>
        </row>
        <row r="1429">
          <cell r="N1429">
            <v>1</v>
          </cell>
        </row>
        <row r="1430">
          <cell r="B1430" t="str">
            <v>赵李桥镇</v>
          </cell>
        </row>
        <row r="1430">
          <cell r="N1430">
            <v>1</v>
          </cell>
        </row>
        <row r="1431">
          <cell r="B1431" t="str">
            <v>赵李桥镇</v>
          </cell>
        </row>
        <row r="1431">
          <cell r="I1431">
            <v>430</v>
          </cell>
        </row>
        <row r="1431">
          <cell r="N1431">
            <v>1</v>
          </cell>
        </row>
        <row r="1432">
          <cell r="B1432" t="str">
            <v>赵李桥镇</v>
          </cell>
        </row>
        <row r="1432">
          <cell r="N1432">
            <v>1</v>
          </cell>
        </row>
        <row r="1433">
          <cell r="B1433" t="str">
            <v>赵李桥镇</v>
          </cell>
        </row>
        <row r="1433">
          <cell r="I1433">
            <v>290</v>
          </cell>
        </row>
        <row r="1433">
          <cell r="N1433">
            <v>1</v>
          </cell>
        </row>
        <row r="1434">
          <cell r="B1434" t="str">
            <v>赵李桥镇</v>
          </cell>
        </row>
        <row r="1434">
          <cell r="I1434">
            <v>200</v>
          </cell>
        </row>
        <row r="1434">
          <cell r="N1434">
            <v>1</v>
          </cell>
        </row>
        <row r="1435">
          <cell r="B1435" t="str">
            <v>赵李桥镇</v>
          </cell>
        </row>
        <row r="1435">
          <cell r="I1435">
            <v>180</v>
          </cell>
        </row>
        <row r="1435">
          <cell r="N1435">
            <v>1</v>
          </cell>
        </row>
        <row r="1436">
          <cell r="B1436" t="str">
            <v>赵李桥镇</v>
          </cell>
        </row>
        <row r="1436">
          <cell r="I1436">
            <v>180</v>
          </cell>
        </row>
        <row r="1436">
          <cell r="N1436">
            <v>1</v>
          </cell>
        </row>
        <row r="1437">
          <cell r="B1437" t="str">
            <v>赵李桥镇</v>
          </cell>
        </row>
        <row r="1437">
          <cell r="I1437">
            <v>280</v>
          </cell>
        </row>
        <row r="1437">
          <cell r="N1437">
            <v>1</v>
          </cell>
        </row>
        <row r="1438">
          <cell r="B1438" t="str">
            <v>赵李桥镇</v>
          </cell>
        </row>
        <row r="1438">
          <cell r="I1438">
            <v>230</v>
          </cell>
        </row>
        <row r="1438">
          <cell r="N1438">
            <v>1</v>
          </cell>
        </row>
        <row r="1439">
          <cell r="B1439" t="str">
            <v>赵李桥镇</v>
          </cell>
        </row>
        <row r="1439">
          <cell r="I1439">
            <v>180</v>
          </cell>
        </row>
        <row r="1439">
          <cell r="N1439">
            <v>1</v>
          </cell>
        </row>
        <row r="1440">
          <cell r="B1440" t="str">
            <v>赵李桥镇</v>
          </cell>
        </row>
        <row r="1440">
          <cell r="I1440">
            <v>580</v>
          </cell>
        </row>
        <row r="1440">
          <cell r="N1440">
            <v>1</v>
          </cell>
        </row>
        <row r="1441">
          <cell r="B1441" t="str">
            <v>赵李桥镇</v>
          </cell>
        </row>
        <row r="1441">
          <cell r="N1441">
            <v>1</v>
          </cell>
        </row>
        <row r="1442">
          <cell r="B1442" t="str">
            <v>赵李桥镇</v>
          </cell>
        </row>
        <row r="1442">
          <cell r="I1442">
            <v>320</v>
          </cell>
        </row>
        <row r="1442">
          <cell r="N1442">
            <v>1</v>
          </cell>
        </row>
        <row r="1443">
          <cell r="B1443" t="str">
            <v>赵李桥镇</v>
          </cell>
        </row>
        <row r="1443">
          <cell r="N1443">
            <v>1</v>
          </cell>
        </row>
        <row r="1444">
          <cell r="B1444" t="str">
            <v>赵李桥镇</v>
          </cell>
        </row>
        <row r="1444">
          <cell r="I1444">
            <v>200</v>
          </cell>
        </row>
        <row r="1444">
          <cell r="N1444">
            <v>1</v>
          </cell>
        </row>
        <row r="1445">
          <cell r="B1445" t="str">
            <v>赵李桥镇</v>
          </cell>
        </row>
        <row r="1445">
          <cell r="I1445">
            <v>350</v>
          </cell>
        </row>
        <row r="1445">
          <cell r="N1445">
            <v>1</v>
          </cell>
        </row>
        <row r="1446">
          <cell r="B1446" t="str">
            <v>赵李桥镇</v>
          </cell>
        </row>
        <row r="1446">
          <cell r="I1446">
            <v>200</v>
          </cell>
        </row>
        <row r="1446">
          <cell r="N1446">
            <v>1</v>
          </cell>
        </row>
        <row r="1447">
          <cell r="B1447" t="str">
            <v>赵李桥镇</v>
          </cell>
        </row>
        <row r="1447">
          <cell r="I1447">
            <v>170</v>
          </cell>
        </row>
        <row r="1447">
          <cell r="N1447">
            <v>1</v>
          </cell>
        </row>
        <row r="1448">
          <cell r="B1448" t="str">
            <v>赵李桥镇</v>
          </cell>
        </row>
        <row r="1448">
          <cell r="I1448">
            <v>300</v>
          </cell>
        </row>
        <row r="1448">
          <cell r="N1448">
            <v>1</v>
          </cell>
        </row>
        <row r="1449">
          <cell r="B1449" t="str">
            <v>赵李桥镇</v>
          </cell>
        </row>
        <row r="1449">
          <cell r="I1449">
            <v>210</v>
          </cell>
        </row>
        <row r="1449">
          <cell r="N1449">
            <v>1</v>
          </cell>
        </row>
        <row r="1450">
          <cell r="B1450" t="str">
            <v>赵李桥镇</v>
          </cell>
        </row>
        <row r="1450">
          <cell r="I1450">
            <v>600</v>
          </cell>
        </row>
        <row r="1450">
          <cell r="N1450">
            <v>1</v>
          </cell>
        </row>
        <row r="1451">
          <cell r="B1451" t="str">
            <v>赵李桥镇</v>
          </cell>
        </row>
        <row r="1451">
          <cell r="N1451">
            <v>1</v>
          </cell>
        </row>
        <row r="1452">
          <cell r="B1452" t="str">
            <v>赵李桥镇</v>
          </cell>
        </row>
        <row r="1452">
          <cell r="I1452">
            <v>140</v>
          </cell>
        </row>
        <row r="1452">
          <cell r="N1452">
            <v>1</v>
          </cell>
        </row>
        <row r="1453">
          <cell r="B1453" t="str">
            <v>赵李桥镇</v>
          </cell>
        </row>
        <row r="1453">
          <cell r="I1453">
            <v>260</v>
          </cell>
        </row>
        <row r="1453">
          <cell r="N1453">
            <v>1</v>
          </cell>
        </row>
        <row r="1454">
          <cell r="B1454" t="str">
            <v>赵李桥镇</v>
          </cell>
        </row>
        <row r="1454">
          <cell r="I1454">
            <v>720</v>
          </cell>
        </row>
        <row r="1454">
          <cell r="N1454">
            <v>1</v>
          </cell>
        </row>
        <row r="1455">
          <cell r="B1455" t="str">
            <v>赵李桥镇</v>
          </cell>
        </row>
        <row r="1455">
          <cell r="N1455">
            <v>1</v>
          </cell>
        </row>
        <row r="1456">
          <cell r="B1456" t="str">
            <v>赵李桥镇</v>
          </cell>
        </row>
        <row r="1456">
          <cell r="I1456">
            <v>220</v>
          </cell>
        </row>
        <row r="1456">
          <cell r="N1456">
            <v>1</v>
          </cell>
        </row>
        <row r="1457">
          <cell r="B1457" t="str">
            <v>赵李桥镇</v>
          </cell>
        </row>
        <row r="1457">
          <cell r="I1457">
            <v>220</v>
          </cell>
        </row>
        <row r="1457">
          <cell r="N1457">
            <v>1</v>
          </cell>
        </row>
        <row r="1458">
          <cell r="B1458" t="str">
            <v>赵李桥镇</v>
          </cell>
        </row>
        <row r="1458">
          <cell r="I1458">
            <v>220</v>
          </cell>
        </row>
        <row r="1458">
          <cell r="N1458">
            <v>1</v>
          </cell>
        </row>
        <row r="1459">
          <cell r="B1459" t="str">
            <v>赵李桥镇</v>
          </cell>
        </row>
        <row r="1459">
          <cell r="I1459">
            <v>230</v>
          </cell>
        </row>
        <row r="1459">
          <cell r="N1459">
            <v>1</v>
          </cell>
        </row>
        <row r="1460">
          <cell r="B1460" t="str">
            <v>赵李桥镇</v>
          </cell>
        </row>
        <row r="1460">
          <cell r="I1460">
            <v>220</v>
          </cell>
        </row>
        <row r="1460">
          <cell r="N1460">
            <v>1</v>
          </cell>
        </row>
        <row r="1461">
          <cell r="B1461" t="str">
            <v>赵李桥镇</v>
          </cell>
        </row>
        <row r="1461">
          <cell r="I1461">
            <v>160</v>
          </cell>
        </row>
        <row r="1461">
          <cell r="N1461">
            <v>1</v>
          </cell>
        </row>
        <row r="1462">
          <cell r="B1462" t="str">
            <v>赵李桥镇</v>
          </cell>
        </row>
        <row r="1462">
          <cell r="I1462">
            <v>260</v>
          </cell>
        </row>
        <row r="1462">
          <cell r="N1462">
            <v>1</v>
          </cell>
        </row>
        <row r="1463">
          <cell r="B1463" t="str">
            <v>赵李桥镇</v>
          </cell>
        </row>
        <row r="1463">
          <cell r="I1463">
            <v>160</v>
          </cell>
        </row>
        <row r="1463">
          <cell r="N1463">
            <v>1</v>
          </cell>
        </row>
        <row r="1464">
          <cell r="B1464" t="str">
            <v>赵李桥镇</v>
          </cell>
        </row>
        <row r="1464">
          <cell r="I1464">
            <v>710</v>
          </cell>
        </row>
        <row r="1464">
          <cell r="N1464">
            <v>1</v>
          </cell>
        </row>
        <row r="1465">
          <cell r="B1465" t="str">
            <v>赵李桥镇</v>
          </cell>
        </row>
        <row r="1465">
          <cell r="N1465">
            <v>1</v>
          </cell>
        </row>
        <row r="1466">
          <cell r="B1466" t="str">
            <v>赵李桥镇</v>
          </cell>
        </row>
        <row r="1466">
          <cell r="I1466">
            <v>350</v>
          </cell>
        </row>
        <row r="1466">
          <cell r="N1466">
            <v>1</v>
          </cell>
        </row>
        <row r="1467">
          <cell r="B1467" t="str">
            <v>赵李桥镇</v>
          </cell>
        </row>
        <row r="1467">
          <cell r="I1467">
            <v>720</v>
          </cell>
        </row>
        <row r="1467">
          <cell r="N1467">
            <v>1</v>
          </cell>
        </row>
        <row r="1468">
          <cell r="B1468" t="str">
            <v>赵李桥镇</v>
          </cell>
        </row>
        <row r="1468">
          <cell r="N1468">
            <v>1</v>
          </cell>
        </row>
        <row r="1469">
          <cell r="B1469" t="str">
            <v>赵李桥镇</v>
          </cell>
        </row>
        <row r="1469">
          <cell r="I1469">
            <v>210</v>
          </cell>
        </row>
        <row r="1469">
          <cell r="N1469">
            <v>1</v>
          </cell>
        </row>
        <row r="1470">
          <cell r="B1470" t="str">
            <v>赵李桥镇</v>
          </cell>
        </row>
        <row r="1470">
          <cell r="I1470">
            <v>320</v>
          </cell>
        </row>
        <row r="1470">
          <cell r="N1470">
            <v>1</v>
          </cell>
        </row>
        <row r="1471">
          <cell r="B1471" t="str">
            <v>赵李桥镇</v>
          </cell>
        </row>
        <row r="1471">
          <cell r="I1471">
            <v>320</v>
          </cell>
        </row>
        <row r="1471">
          <cell r="N1471">
            <v>1</v>
          </cell>
        </row>
        <row r="1472">
          <cell r="B1472" t="str">
            <v>赵李桥镇</v>
          </cell>
        </row>
        <row r="1472">
          <cell r="I1472">
            <v>220</v>
          </cell>
        </row>
        <row r="1472">
          <cell r="N1472">
            <v>1</v>
          </cell>
        </row>
        <row r="1473">
          <cell r="B1473" t="str">
            <v>赵李桥镇</v>
          </cell>
        </row>
        <row r="1473">
          <cell r="I1473">
            <v>220</v>
          </cell>
        </row>
        <row r="1473">
          <cell r="N1473">
            <v>1</v>
          </cell>
        </row>
        <row r="1474">
          <cell r="B1474" t="str">
            <v>赵李桥镇</v>
          </cell>
        </row>
        <row r="1474">
          <cell r="I1474">
            <v>300</v>
          </cell>
        </row>
        <row r="1474">
          <cell r="N1474">
            <v>1</v>
          </cell>
        </row>
        <row r="1475">
          <cell r="B1475" t="str">
            <v>赵李桥镇</v>
          </cell>
        </row>
        <row r="1475">
          <cell r="I1475">
            <v>300</v>
          </cell>
        </row>
        <row r="1475">
          <cell r="N1475">
            <v>1</v>
          </cell>
        </row>
        <row r="1476">
          <cell r="B1476" t="str">
            <v>赵李桥镇</v>
          </cell>
        </row>
        <row r="1476">
          <cell r="I1476">
            <v>200</v>
          </cell>
        </row>
        <row r="1476">
          <cell r="N1476">
            <v>1</v>
          </cell>
        </row>
        <row r="1477">
          <cell r="B1477" t="str">
            <v>赵李桥镇</v>
          </cell>
        </row>
        <row r="1477">
          <cell r="I1477">
            <v>140</v>
          </cell>
        </row>
        <row r="1477">
          <cell r="N1477">
            <v>1</v>
          </cell>
        </row>
        <row r="1478">
          <cell r="B1478" t="str">
            <v>赵李桥镇</v>
          </cell>
        </row>
        <row r="1478">
          <cell r="I1478">
            <v>320</v>
          </cell>
        </row>
        <row r="1478">
          <cell r="N1478">
            <v>1</v>
          </cell>
        </row>
        <row r="1479">
          <cell r="B1479" t="str">
            <v>赵李桥镇</v>
          </cell>
        </row>
        <row r="1479">
          <cell r="I1479">
            <v>720</v>
          </cell>
        </row>
        <row r="1479">
          <cell r="N1479">
            <v>1</v>
          </cell>
        </row>
        <row r="1480">
          <cell r="B1480" t="str">
            <v>赵李桥镇</v>
          </cell>
        </row>
        <row r="1480">
          <cell r="N1480">
            <v>1</v>
          </cell>
        </row>
        <row r="1481">
          <cell r="B1481" t="str">
            <v>赵李桥镇</v>
          </cell>
        </row>
        <row r="1481">
          <cell r="I1481">
            <v>210</v>
          </cell>
        </row>
        <row r="1481">
          <cell r="N1481">
            <v>1</v>
          </cell>
        </row>
        <row r="1482">
          <cell r="B1482" t="str">
            <v>赵李桥镇</v>
          </cell>
        </row>
        <row r="1482">
          <cell r="I1482">
            <v>210</v>
          </cell>
        </row>
        <row r="1482">
          <cell r="N1482">
            <v>1</v>
          </cell>
        </row>
        <row r="1483">
          <cell r="B1483" t="str">
            <v>赵李桥镇</v>
          </cell>
        </row>
        <row r="1483">
          <cell r="I1483">
            <v>210</v>
          </cell>
        </row>
        <row r="1483">
          <cell r="N1483">
            <v>1</v>
          </cell>
        </row>
        <row r="1484">
          <cell r="B1484" t="str">
            <v>赵李桥镇</v>
          </cell>
        </row>
        <row r="1484">
          <cell r="I1484">
            <v>210</v>
          </cell>
        </row>
        <row r="1484">
          <cell r="N1484">
            <v>1</v>
          </cell>
        </row>
        <row r="1485">
          <cell r="B1485" t="str">
            <v>赵李桥镇</v>
          </cell>
        </row>
        <row r="1485">
          <cell r="I1485">
            <v>570</v>
          </cell>
        </row>
        <row r="1485">
          <cell r="N1485">
            <v>1</v>
          </cell>
        </row>
        <row r="1486">
          <cell r="B1486" t="str">
            <v>赵李桥镇</v>
          </cell>
        </row>
        <row r="1486">
          <cell r="N1486">
            <v>1</v>
          </cell>
        </row>
        <row r="1487">
          <cell r="B1487" t="str">
            <v>赵李桥镇</v>
          </cell>
        </row>
        <row r="1487">
          <cell r="I1487">
            <v>340</v>
          </cell>
        </row>
        <row r="1487">
          <cell r="N1487">
            <v>1</v>
          </cell>
        </row>
        <row r="1488">
          <cell r="B1488" t="str">
            <v>赵李桥镇</v>
          </cell>
        </row>
        <row r="1488">
          <cell r="I1488">
            <v>210</v>
          </cell>
        </row>
        <row r="1488">
          <cell r="N1488">
            <v>1</v>
          </cell>
        </row>
        <row r="1489">
          <cell r="B1489" t="str">
            <v>赵李桥镇</v>
          </cell>
        </row>
        <row r="1489">
          <cell r="I1489">
            <v>130</v>
          </cell>
        </row>
        <row r="1489">
          <cell r="N1489">
            <v>1</v>
          </cell>
        </row>
        <row r="1490">
          <cell r="B1490" t="str">
            <v>赵李桥镇</v>
          </cell>
        </row>
        <row r="1490">
          <cell r="I1490">
            <v>640</v>
          </cell>
        </row>
        <row r="1490">
          <cell r="N1490">
            <v>1</v>
          </cell>
        </row>
        <row r="1491">
          <cell r="B1491" t="str">
            <v>赵李桥镇</v>
          </cell>
        </row>
        <row r="1491">
          <cell r="N1491">
            <v>1</v>
          </cell>
        </row>
        <row r="1492">
          <cell r="B1492" t="str">
            <v>赵李桥镇</v>
          </cell>
        </row>
        <row r="1492">
          <cell r="I1492">
            <v>300</v>
          </cell>
        </row>
        <row r="1492">
          <cell r="N1492">
            <v>1</v>
          </cell>
        </row>
        <row r="1493">
          <cell r="B1493" t="str">
            <v>赵李桥镇</v>
          </cell>
        </row>
        <row r="1493">
          <cell r="I1493">
            <v>360</v>
          </cell>
        </row>
        <row r="1493">
          <cell r="N1493">
            <v>1</v>
          </cell>
        </row>
        <row r="1494">
          <cell r="B1494" t="str">
            <v>赵李桥镇</v>
          </cell>
        </row>
        <row r="1494">
          <cell r="I1494">
            <v>720</v>
          </cell>
        </row>
        <row r="1494">
          <cell r="N1494">
            <v>1</v>
          </cell>
        </row>
        <row r="1495">
          <cell r="B1495" t="str">
            <v>赵李桥镇</v>
          </cell>
        </row>
        <row r="1495">
          <cell r="N1495">
            <v>1</v>
          </cell>
        </row>
        <row r="1496">
          <cell r="B1496" t="str">
            <v>赵李桥镇</v>
          </cell>
        </row>
        <row r="1496">
          <cell r="I1496">
            <v>360</v>
          </cell>
        </row>
        <row r="1496">
          <cell r="N1496">
            <v>1</v>
          </cell>
        </row>
        <row r="1497">
          <cell r="B1497" t="str">
            <v>赵李桥镇</v>
          </cell>
        </row>
        <row r="1497">
          <cell r="I1497">
            <v>210</v>
          </cell>
        </row>
        <row r="1497">
          <cell r="N1497">
            <v>1</v>
          </cell>
        </row>
        <row r="1498">
          <cell r="B1498" t="str">
            <v>赵李桥镇</v>
          </cell>
        </row>
        <row r="1498">
          <cell r="I1498">
            <v>240</v>
          </cell>
        </row>
        <row r="1498">
          <cell r="N1498">
            <v>1</v>
          </cell>
        </row>
        <row r="1499">
          <cell r="B1499" t="str">
            <v>赵李桥镇</v>
          </cell>
        </row>
        <row r="1499">
          <cell r="I1499">
            <v>290</v>
          </cell>
        </row>
        <row r="1499">
          <cell r="N1499">
            <v>1</v>
          </cell>
        </row>
        <row r="1500">
          <cell r="B1500" t="str">
            <v>赵李桥镇</v>
          </cell>
        </row>
        <row r="1500">
          <cell r="I1500">
            <v>350</v>
          </cell>
        </row>
        <row r="1500">
          <cell r="N1500">
            <v>1</v>
          </cell>
        </row>
        <row r="1501">
          <cell r="B1501" t="str">
            <v>赵李桥镇</v>
          </cell>
        </row>
        <row r="1501">
          <cell r="I1501">
            <v>200</v>
          </cell>
        </row>
        <row r="1501">
          <cell r="N1501">
            <v>1</v>
          </cell>
        </row>
        <row r="1502">
          <cell r="B1502" t="str">
            <v>赵李桥镇</v>
          </cell>
        </row>
        <row r="1502">
          <cell r="I1502">
            <v>500</v>
          </cell>
        </row>
        <row r="1502">
          <cell r="N1502">
            <v>1</v>
          </cell>
        </row>
        <row r="1503">
          <cell r="B1503" t="str">
            <v>赵李桥镇</v>
          </cell>
        </row>
        <row r="1503">
          <cell r="N1503">
            <v>1</v>
          </cell>
        </row>
        <row r="1504">
          <cell r="B1504" t="str">
            <v>赵李桥镇</v>
          </cell>
        </row>
        <row r="1504">
          <cell r="I1504">
            <v>160</v>
          </cell>
        </row>
        <row r="1504">
          <cell r="N1504">
            <v>1</v>
          </cell>
        </row>
        <row r="1505">
          <cell r="B1505" t="str">
            <v>赵李桥镇</v>
          </cell>
        </row>
        <row r="1505">
          <cell r="I1505">
            <v>210</v>
          </cell>
        </row>
        <row r="1505">
          <cell r="N1505">
            <v>1</v>
          </cell>
        </row>
        <row r="1506">
          <cell r="B1506" t="str">
            <v>赵李桥镇</v>
          </cell>
        </row>
        <row r="1506">
          <cell r="I1506">
            <v>350</v>
          </cell>
        </row>
        <row r="1506">
          <cell r="N1506">
            <v>1</v>
          </cell>
        </row>
        <row r="1507">
          <cell r="B1507" t="str">
            <v>赵李桥镇</v>
          </cell>
        </row>
        <row r="1507">
          <cell r="I1507">
            <v>220</v>
          </cell>
        </row>
        <row r="1507">
          <cell r="N1507">
            <v>1</v>
          </cell>
        </row>
        <row r="1508">
          <cell r="B1508" t="str">
            <v>赵李桥镇</v>
          </cell>
        </row>
        <row r="1508">
          <cell r="I1508">
            <v>230</v>
          </cell>
        </row>
        <row r="1508">
          <cell r="N1508">
            <v>1</v>
          </cell>
        </row>
        <row r="1509">
          <cell r="B1509" t="str">
            <v>赵李桥镇</v>
          </cell>
        </row>
        <row r="1509">
          <cell r="I1509">
            <v>350</v>
          </cell>
        </row>
        <row r="1509">
          <cell r="N1509">
            <v>1</v>
          </cell>
        </row>
        <row r="1510">
          <cell r="B1510" t="str">
            <v>赵李桥镇</v>
          </cell>
        </row>
        <row r="1510">
          <cell r="I1510">
            <v>300</v>
          </cell>
        </row>
        <row r="1510">
          <cell r="N1510">
            <v>1</v>
          </cell>
        </row>
        <row r="1511">
          <cell r="B1511" t="str">
            <v>赵李桥镇</v>
          </cell>
        </row>
        <row r="1511">
          <cell r="I1511">
            <v>210</v>
          </cell>
        </row>
        <row r="1511">
          <cell r="N1511">
            <v>1</v>
          </cell>
        </row>
        <row r="1512">
          <cell r="B1512" t="str">
            <v>赵李桥镇</v>
          </cell>
        </row>
        <row r="1512">
          <cell r="I1512">
            <v>210</v>
          </cell>
        </row>
        <row r="1512">
          <cell r="N1512">
            <v>1</v>
          </cell>
        </row>
        <row r="1513">
          <cell r="B1513" t="str">
            <v>赵李桥镇</v>
          </cell>
        </row>
        <row r="1513">
          <cell r="I1513">
            <v>210</v>
          </cell>
        </row>
        <row r="1513">
          <cell r="N1513">
            <v>1</v>
          </cell>
        </row>
        <row r="1514">
          <cell r="B1514" t="str">
            <v>赵李桥镇</v>
          </cell>
        </row>
        <row r="1514">
          <cell r="I1514">
            <v>200</v>
          </cell>
        </row>
        <row r="1514">
          <cell r="N1514">
            <v>1</v>
          </cell>
        </row>
        <row r="1515">
          <cell r="B1515" t="str">
            <v>赵李桥镇</v>
          </cell>
        </row>
        <row r="1515">
          <cell r="I1515">
            <v>210</v>
          </cell>
        </row>
        <row r="1515">
          <cell r="N1515">
            <v>1</v>
          </cell>
        </row>
        <row r="1516">
          <cell r="B1516" t="str">
            <v>赵李桥镇</v>
          </cell>
        </row>
        <row r="1516">
          <cell r="I1516">
            <v>430</v>
          </cell>
        </row>
        <row r="1516">
          <cell r="N1516">
            <v>1</v>
          </cell>
        </row>
        <row r="1517">
          <cell r="B1517" t="str">
            <v>赵李桥镇</v>
          </cell>
        </row>
        <row r="1517">
          <cell r="N1517">
            <v>1</v>
          </cell>
        </row>
        <row r="1518">
          <cell r="B1518" t="str">
            <v>赵李桥镇</v>
          </cell>
        </row>
        <row r="1518">
          <cell r="I1518">
            <v>390</v>
          </cell>
        </row>
        <row r="1518">
          <cell r="N1518">
            <v>1</v>
          </cell>
        </row>
        <row r="1519">
          <cell r="B1519" t="str">
            <v>赵李桥镇</v>
          </cell>
        </row>
        <row r="1519">
          <cell r="N1519">
            <v>1</v>
          </cell>
        </row>
        <row r="1520">
          <cell r="B1520" t="str">
            <v>赵李桥镇</v>
          </cell>
        </row>
        <row r="1520">
          <cell r="I1520">
            <v>300</v>
          </cell>
        </row>
        <row r="1520">
          <cell r="N1520">
            <v>1</v>
          </cell>
        </row>
        <row r="1521">
          <cell r="B1521" t="str">
            <v>赵李桥镇</v>
          </cell>
        </row>
        <row r="1521">
          <cell r="I1521">
            <v>230</v>
          </cell>
        </row>
        <row r="1521">
          <cell r="N1521">
            <v>1</v>
          </cell>
        </row>
        <row r="1522">
          <cell r="B1522" t="str">
            <v>赵李桥镇</v>
          </cell>
        </row>
        <row r="1522">
          <cell r="I1522">
            <v>210</v>
          </cell>
        </row>
        <row r="1522">
          <cell r="N1522">
            <v>1</v>
          </cell>
        </row>
        <row r="1523">
          <cell r="B1523" t="str">
            <v>赵李桥镇</v>
          </cell>
        </row>
        <row r="1523">
          <cell r="I1523">
            <v>210</v>
          </cell>
        </row>
        <row r="1523">
          <cell r="N1523">
            <v>1</v>
          </cell>
        </row>
        <row r="1524">
          <cell r="B1524" t="str">
            <v>赵李桥镇</v>
          </cell>
        </row>
        <row r="1524">
          <cell r="I1524">
            <v>210</v>
          </cell>
        </row>
        <row r="1524">
          <cell r="N1524">
            <v>1</v>
          </cell>
        </row>
        <row r="1525">
          <cell r="B1525" t="str">
            <v>赵李桥镇</v>
          </cell>
        </row>
        <row r="1525">
          <cell r="I1525">
            <v>280</v>
          </cell>
        </row>
        <row r="1525">
          <cell r="N1525">
            <v>1</v>
          </cell>
        </row>
        <row r="1526">
          <cell r="B1526" t="str">
            <v>赵李桥镇</v>
          </cell>
        </row>
        <row r="1526">
          <cell r="N1526">
            <v>1</v>
          </cell>
        </row>
        <row r="1527">
          <cell r="B1527" t="str">
            <v>赵李桥镇</v>
          </cell>
        </row>
        <row r="1527">
          <cell r="I1527">
            <v>210</v>
          </cell>
        </row>
        <row r="1527">
          <cell r="N1527">
            <v>1</v>
          </cell>
        </row>
        <row r="1528">
          <cell r="B1528" t="str">
            <v>赵李桥镇</v>
          </cell>
        </row>
        <row r="1528">
          <cell r="I1528">
            <v>200</v>
          </cell>
        </row>
        <row r="1528">
          <cell r="N1528">
            <v>1</v>
          </cell>
        </row>
        <row r="1529">
          <cell r="B1529" t="str">
            <v>赵李桥镇</v>
          </cell>
        </row>
        <row r="1529">
          <cell r="I1529">
            <v>300</v>
          </cell>
        </row>
        <row r="1529">
          <cell r="N1529">
            <v>1</v>
          </cell>
        </row>
        <row r="1530">
          <cell r="B1530" t="str">
            <v>赵李桥镇</v>
          </cell>
        </row>
        <row r="1530">
          <cell r="I1530">
            <v>290</v>
          </cell>
        </row>
        <row r="1530">
          <cell r="N1530">
            <v>1</v>
          </cell>
        </row>
        <row r="1531">
          <cell r="B1531" t="str">
            <v>赵李桥镇</v>
          </cell>
        </row>
        <row r="1531">
          <cell r="I1531">
            <v>210</v>
          </cell>
        </row>
        <row r="1531">
          <cell r="N1531">
            <v>1</v>
          </cell>
        </row>
        <row r="1532">
          <cell r="B1532" t="str">
            <v>赵李桥镇</v>
          </cell>
        </row>
        <row r="1532">
          <cell r="I1532">
            <v>560</v>
          </cell>
        </row>
        <row r="1532">
          <cell r="N1532">
            <v>1</v>
          </cell>
        </row>
        <row r="1533">
          <cell r="B1533" t="str">
            <v>赵李桥镇</v>
          </cell>
        </row>
        <row r="1533">
          <cell r="N1533">
            <v>1</v>
          </cell>
        </row>
        <row r="1534">
          <cell r="B1534" t="str">
            <v>赵李桥镇</v>
          </cell>
        </row>
        <row r="1534">
          <cell r="N1534">
            <v>1</v>
          </cell>
        </row>
        <row r="1535">
          <cell r="B1535" t="str">
            <v>赵李桥镇</v>
          </cell>
        </row>
        <row r="1535">
          <cell r="I1535">
            <v>230</v>
          </cell>
        </row>
        <row r="1535">
          <cell r="N1535">
            <v>1</v>
          </cell>
        </row>
        <row r="1536">
          <cell r="B1536" t="str">
            <v>赵李桥镇</v>
          </cell>
        </row>
        <row r="1536">
          <cell r="I1536">
            <v>600</v>
          </cell>
        </row>
        <row r="1536">
          <cell r="N1536">
            <v>1</v>
          </cell>
        </row>
        <row r="1537">
          <cell r="B1537" t="str">
            <v>赵李桥镇</v>
          </cell>
        </row>
        <row r="1537">
          <cell r="N1537">
            <v>1</v>
          </cell>
        </row>
        <row r="1538">
          <cell r="B1538" t="str">
            <v>赵李桥镇</v>
          </cell>
        </row>
        <row r="1538">
          <cell r="I1538">
            <v>230</v>
          </cell>
        </row>
        <row r="1538">
          <cell r="N1538">
            <v>1</v>
          </cell>
        </row>
        <row r="1539">
          <cell r="B1539" t="str">
            <v>赵李桥镇</v>
          </cell>
        </row>
        <row r="1539">
          <cell r="I1539">
            <v>210</v>
          </cell>
        </row>
        <row r="1539">
          <cell r="N1539">
            <v>1</v>
          </cell>
        </row>
        <row r="1540">
          <cell r="B1540" t="str">
            <v>赵李桥镇</v>
          </cell>
        </row>
        <row r="1540">
          <cell r="I1540">
            <v>340</v>
          </cell>
        </row>
        <row r="1540">
          <cell r="N1540">
            <v>1</v>
          </cell>
        </row>
        <row r="1541">
          <cell r="B1541" t="str">
            <v>赵李桥镇</v>
          </cell>
        </row>
        <row r="1541">
          <cell r="I1541">
            <v>210</v>
          </cell>
        </row>
        <row r="1541">
          <cell r="N1541">
            <v>1</v>
          </cell>
        </row>
        <row r="1542">
          <cell r="B1542" t="str">
            <v>赵李桥镇</v>
          </cell>
        </row>
        <row r="1542">
          <cell r="I1542">
            <v>210</v>
          </cell>
        </row>
        <row r="1542">
          <cell r="N1542">
            <v>1</v>
          </cell>
        </row>
        <row r="1543">
          <cell r="B1543" t="str">
            <v>赵李桥镇</v>
          </cell>
        </row>
        <row r="1543">
          <cell r="I1543">
            <v>210</v>
          </cell>
        </row>
        <row r="1543">
          <cell r="N1543">
            <v>1</v>
          </cell>
        </row>
        <row r="1544">
          <cell r="B1544" t="str">
            <v>赵李桥镇</v>
          </cell>
        </row>
        <row r="1544">
          <cell r="I1544">
            <v>200</v>
          </cell>
        </row>
        <row r="1544">
          <cell r="N1544">
            <v>1</v>
          </cell>
        </row>
        <row r="1545">
          <cell r="B1545" t="str">
            <v>赵李桥镇</v>
          </cell>
        </row>
        <row r="1545">
          <cell r="I1545">
            <v>210</v>
          </cell>
        </row>
        <row r="1545">
          <cell r="N1545">
            <v>1</v>
          </cell>
        </row>
        <row r="1546">
          <cell r="B1546" t="str">
            <v>赵李桥镇</v>
          </cell>
        </row>
        <row r="1546">
          <cell r="I1546">
            <v>130</v>
          </cell>
        </row>
        <row r="1546">
          <cell r="N1546">
            <v>1</v>
          </cell>
        </row>
        <row r="1547">
          <cell r="B1547" t="str">
            <v>赵李桥镇</v>
          </cell>
        </row>
        <row r="1547">
          <cell r="I1547">
            <v>170</v>
          </cell>
        </row>
        <row r="1547">
          <cell r="N1547">
            <v>1</v>
          </cell>
        </row>
        <row r="1548">
          <cell r="B1548" t="str">
            <v>赵李桥镇</v>
          </cell>
        </row>
        <row r="1548">
          <cell r="I1548">
            <v>260</v>
          </cell>
        </row>
        <row r="1548">
          <cell r="N1548">
            <v>1</v>
          </cell>
        </row>
        <row r="1549">
          <cell r="B1549" t="str">
            <v>赵李桥镇</v>
          </cell>
        </row>
        <row r="1549">
          <cell r="I1549">
            <v>320</v>
          </cell>
        </row>
        <row r="1549">
          <cell r="N1549">
            <v>1</v>
          </cell>
        </row>
        <row r="1550">
          <cell r="B1550" t="str">
            <v>赵李桥镇</v>
          </cell>
        </row>
        <row r="1550">
          <cell r="I1550">
            <v>360</v>
          </cell>
        </row>
        <row r="1550">
          <cell r="N1550">
            <v>1</v>
          </cell>
        </row>
        <row r="1551">
          <cell r="B1551" t="str">
            <v>赵李桥镇</v>
          </cell>
        </row>
        <row r="1551">
          <cell r="I1551">
            <v>130</v>
          </cell>
        </row>
        <row r="1551">
          <cell r="N1551">
            <v>1</v>
          </cell>
        </row>
        <row r="1552">
          <cell r="B1552" t="str">
            <v>赵李桥镇</v>
          </cell>
        </row>
        <row r="1552">
          <cell r="I1552">
            <v>200</v>
          </cell>
        </row>
        <row r="1552">
          <cell r="N1552">
            <v>1</v>
          </cell>
        </row>
        <row r="1553">
          <cell r="B1553" t="str">
            <v>赵李桥镇</v>
          </cell>
        </row>
        <row r="1553">
          <cell r="I1553">
            <v>320</v>
          </cell>
        </row>
        <row r="1553">
          <cell r="N1553">
            <v>1</v>
          </cell>
        </row>
        <row r="1554">
          <cell r="B1554" t="str">
            <v>赵李桥镇</v>
          </cell>
        </row>
        <row r="1554">
          <cell r="N1554">
            <v>1</v>
          </cell>
        </row>
        <row r="1555">
          <cell r="B1555" t="str">
            <v>赵李桥镇</v>
          </cell>
        </row>
        <row r="1555">
          <cell r="I1555">
            <v>600</v>
          </cell>
        </row>
        <row r="1555">
          <cell r="N1555">
            <v>1</v>
          </cell>
        </row>
        <row r="1556">
          <cell r="B1556" t="str">
            <v>赵李桥镇</v>
          </cell>
        </row>
        <row r="1556">
          <cell r="N1556">
            <v>1</v>
          </cell>
        </row>
        <row r="1557">
          <cell r="B1557" t="str">
            <v>赵李桥镇</v>
          </cell>
        </row>
        <row r="1557">
          <cell r="I1557">
            <v>390</v>
          </cell>
        </row>
        <row r="1557">
          <cell r="N1557">
            <v>1</v>
          </cell>
        </row>
        <row r="1558">
          <cell r="B1558" t="str">
            <v>赵李桥镇</v>
          </cell>
        </row>
        <row r="1558">
          <cell r="N1558">
            <v>1</v>
          </cell>
        </row>
        <row r="1559">
          <cell r="B1559" t="str">
            <v>赵李桥镇</v>
          </cell>
        </row>
        <row r="1559">
          <cell r="I1559">
            <v>210</v>
          </cell>
        </row>
        <row r="1559">
          <cell r="N1559">
            <v>1</v>
          </cell>
        </row>
        <row r="1560">
          <cell r="B1560" t="str">
            <v>赵李桥镇</v>
          </cell>
        </row>
        <row r="1560">
          <cell r="I1560">
            <v>200</v>
          </cell>
        </row>
        <row r="1560">
          <cell r="N1560">
            <v>1</v>
          </cell>
        </row>
        <row r="1561">
          <cell r="B1561" t="str">
            <v>赵李桥镇</v>
          </cell>
        </row>
        <row r="1561">
          <cell r="I1561">
            <v>310</v>
          </cell>
        </row>
        <row r="1561">
          <cell r="N1561">
            <v>1</v>
          </cell>
        </row>
        <row r="1562">
          <cell r="B1562" t="str">
            <v>赵李桥镇</v>
          </cell>
        </row>
        <row r="1562">
          <cell r="N1562">
            <v>1</v>
          </cell>
        </row>
        <row r="1563">
          <cell r="B1563" t="str">
            <v>赵李桥镇</v>
          </cell>
        </row>
        <row r="1563">
          <cell r="I1563">
            <v>210</v>
          </cell>
        </row>
        <row r="1563">
          <cell r="N1563">
            <v>1</v>
          </cell>
        </row>
        <row r="1564">
          <cell r="B1564" t="str">
            <v>赵李桥镇</v>
          </cell>
        </row>
        <row r="1564">
          <cell r="I1564">
            <v>740</v>
          </cell>
        </row>
        <row r="1564">
          <cell r="N1564">
            <v>1</v>
          </cell>
        </row>
        <row r="1565">
          <cell r="B1565" t="str">
            <v>赵李桥镇</v>
          </cell>
        </row>
        <row r="1565">
          <cell r="N1565">
            <v>1</v>
          </cell>
        </row>
        <row r="1566">
          <cell r="B1566" t="str">
            <v>赵李桥镇</v>
          </cell>
        </row>
        <row r="1566">
          <cell r="I1566">
            <v>740</v>
          </cell>
        </row>
        <row r="1566">
          <cell r="N1566">
            <v>1</v>
          </cell>
        </row>
        <row r="1567">
          <cell r="B1567" t="str">
            <v>赵李桥镇</v>
          </cell>
        </row>
        <row r="1567">
          <cell r="N1567">
            <v>1</v>
          </cell>
        </row>
        <row r="1568">
          <cell r="B1568" t="str">
            <v>赵李桥镇</v>
          </cell>
        </row>
        <row r="1568">
          <cell r="I1568">
            <v>350</v>
          </cell>
        </row>
        <row r="1568">
          <cell r="N1568">
            <v>1</v>
          </cell>
        </row>
        <row r="1569">
          <cell r="B1569" t="str">
            <v>赵李桥镇</v>
          </cell>
        </row>
        <row r="1569">
          <cell r="I1569">
            <v>740</v>
          </cell>
        </row>
        <row r="1569">
          <cell r="N1569">
            <v>1</v>
          </cell>
        </row>
        <row r="1570">
          <cell r="B1570" t="str">
            <v>赵李桥镇</v>
          </cell>
        </row>
        <row r="1570">
          <cell r="N1570">
            <v>1</v>
          </cell>
        </row>
        <row r="1571">
          <cell r="B1571" t="str">
            <v>赵李桥镇</v>
          </cell>
        </row>
        <row r="1571">
          <cell r="I1571">
            <v>370</v>
          </cell>
        </row>
        <row r="1571">
          <cell r="N1571">
            <v>1</v>
          </cell>
        </row>
        <row r="1572">
          <cell r="B1572" t="str">
            <v>赵李桥镇</v>
          </cell>
        </row>
        <row r="1572">
          <cell r="I1572">
            <v>370</v>
          </cell>
        </row>
        <row r="1572">
          <cell r="N1572">
            <v>1</v>
          </cell>
        </row>
        <row r="1573">
          <cell r="B1573" t="str">
            <v>赵李桥镇</v>
          </cell>
        </row>
        <row r="1573">
          <cell r="I1573">
            <v>1110</v>
          </cell>
        </row>
        <row r="1573">
          <cell r="N1573">
            <v>1</v>
          </cell>
        </row>
        <row r="1574">
          <cell r="B1574" t="str">
            <v>赵李桥镇</v>
          </cell>
        </row>
        <row r="1574">
          <cell r="N1574">
            <v>1</v>
          </cell>
        </row>
        <row r="1575">
          <cell r="B1575" t="str">
            <v>赵李桥镇</v>
          </cell>
        </row>
        <row r="1575">
          <cell r="N1575">
            <v>1</v>
          </cell>
        </row>
        <row r="1576">
          <cell r="B1576" t="str">
            <v>赵李桥镇</v>
          </cell>
        </row>
        <row r="1576">
          <cell r="I1576">
            <v>740</v>
          </cell>
        </row>
        <row r="1576">
          <cell r="N1576">
            <v>1</v>
          </cell>
        </row>
        <row r="1577">
          <cell r="B1577" t="str">
            <v>赵李桥镇</v>
          </cell>
        </row>
        <row r="1577">
          <cell r="N1577">
            <v>1</v>
          </cell>
        </row>
        <row r="1578">
          <cell r="B1578" t="str">
            <v>赵李桥镇</v>
          </cell>
        </row>
        <row r="1578">
          <cell r="I1578">
            <v>740</v>
          </cell>
        </row>
        <row r="1578">
          <cell r="N1578">
            <v>1</v>
          </cell>
        </row>
        <row r="1579">
          <cell r="B1579" t="str">
            <v>赵李桥镇</v>
          </cell>
        </row>
        <row r="1579">
          <cell r="N1579">
            <v>1</v>
          </cell>
        </row>
        <row r="1580">
          <cell r="B1580" t="str">
            <v>赵李桥镇</v>
          </cell>
        </row>
        <row r="1580">
          <cell r="I1580">
            <v>390</v>
          </cell>
        </row>
        <row r="1580">
          <cell r="N1580">
            <v>1</v>
          </cell>
        </row>
        <row r="1581">
          <cell r="B1581" t="str">
            <v>赵李桥镇</v>
          </cell>
        </row>
        <row r="1581">
          <cell r="I1581">
            <v>330</v>
          </cell>
        </row>
        <row r="1581">
          <cell r="N1581">
            <v>1</v>
          </cell>
        </row>
        <row r="1582">
          <cell r="B1582" t="str">
            <v>赵李桥镇</v>
          </cell>
        </row>
        <row r="1582">
          <cell r="I1582">
            <v>370</v>
          </cell>
        </row>
        <row r="1582">
          <cell r="N1582">
            <v>1</v>
          </cell>
        </row>
        <row r="1583">
          <cell r="B1583" t="str">
            <v>赵李桥镇</v>
          </cell>
        </row>
        <row r="1583">
          <cell r="I1583">
            <v>630</v>
          </cell>
        </row>
        <row r="1583">
          <cell r="N1583">
            <v>1</v>
          </cell>
        </row>
        <row r="1584">
          <cell r="B1584" t="str">
            <v>赵李桥镇</v>
          </cell>
        </row>
        <row r="1584">
          <cell r="N1584">
            <v>1</v>
          </cell>
        </row>
        <row r="1585">
          <cell r="B1585" t="str">
            <v>赵李桥镇</v>
          </cell>
        </row>
        <row r="1585">
          <cell r="I1585">
            <v>740</v>
          </cell>
        </row>
        <row r="1585">
          <cell r="N1585">
            <v>1</v>
          </cell>
        </row>
        <row r="1586">
          <cell r="B1586" t="str">
            <v>赵李桥镇</v>
          </cell>
        </row>
        <row r="1586">
          <cell r="N1586">
            <v>1</v>
          </cell>
        </row>
        <row r="1587">
          <cell r="B1587" t="str">
            <v>赵李桥镇</v>
          </cell>
        </row>
        <row r="1587">
          <cell r="I1587">
            <v>740</v>
          </cell>
        </row>
        <row r="1587">
          <cell r="N1587">
            <v>1</v>
          </cell>
        </row>
        <row r="1588">
          <cell r="B1588" t="str">
            <v>赵李桥镇</v>
          </cell>
        </row>
        <row r="1588">
          <cell r="N1588">
            <v>1</v>
          </cell>
        </row>
        <row r="1589">
          <cell r="B1589" t="str">
            <v>赵李桥镇</v>
          </cell>
        </row>
        <row r="1589">
          <cell r="I1589">
            <v>370</v>
          </cell>
        </row>
        <row r="1589">
          <cell r="N1589">
            <v>1</v>
          </cell>
        </row>
        <row r="1590">
          <cell r="B1590" t="str">
            <v>赵李桥镇</v>
          </cell>
        </row>
        <row r="1590">
          <cell r="I1590">
            <v>740</v>
          </cell>
        </row>
        <row r="1590">
          <cell r="N1590">
            <v>1</v>
          </cell>
        </row>
        <row r="1591">
          <cell r="B1591" t="str">
            <v>赵李桥镇</v>
          </cell>
        </row>
        <row r="1591">
          <cell r="N1591">
            <v>1</v>
          </cell>
        </row>
        <row r="1592">
          <cell r="B1592" t="str">
            <v>赵李桥镇</v>
          </cell>
        </row>
        <row r="1592">
          <cell r="I1592">
            <v>740</v>
          </cell>
        </row>
        <row r="1592">
          <cell r="N1592">
            <v>1</v>
          </cell>
        </row>
        <row r="1593">
          <cell r="B1593" t="str">
            <v>赵李桥镇</v>
          </cell>
        </row>
        <row r="1593">
          <cell r="N1593">
            <v>1</v>
          </cell>
        </row>
        <row r="1594">
          <cell r="B1594" t="str">
            <v>赵李桥镇</v>
          </cell>
        </row>
        <row r="1594">
          <cell r="I1594">
            <v>300</v>
          </cell>
        </row>
        <row r="1594">
          <cell r="N1594">
            <v>1</v>
          </cell>
        </row>
        <row r="1595">
          <cell r="B1595" t="str">
            <v>赵李桥镇</v>
          </cell>
        </row>
        <row r="1595">
          <cell r="I1595">
            <v>740</v>
          </cell>
        </row>
        <row r="1595">
          <cell r="N1595">
            <v>1</v>
          </cell>
        </row>
        <row r="1596">
          <cell r="B1596" t="str">
            <v>赵李桥镇</v>
          </cell>
        </row>
        <row r="1596">
          <cell r="N1596">
            <v>1</v>
          </cell>
        </row>
        <row r="1597">
          <cell r="B1597" t="str">
            <v>赵李桥镇</v>
          </cell>
        </row>
        <row r="1597">
          <cell r="I1597">
            <v>370</v>
          </cell>
        </row>
        <row r="1597">
          <cell r="N1597">
            <v>1</v>
          </cell>
        </row>
        <row r="1598">
          <cell r="B1598" t="str">
            <v>赵李桥镇</v>
          </cell>
        </row>
        <row r="1598">
          <cell r="I1598">
            <v>740</v>
          </cell>
        </row>
        <row r="1598">
          <cell r="N1598">
            <v>1</v>
          </cell>
        </row>
        <row r="1599">
          <cell r="B1599" t="str">
            <v>赵李桥镇</v>
          </cell>
        </row>
        <row r="1599">
          <cell r="N1599">
            <v>1</v>
          </cell>
        </row>
        <row r="1600">
          <cell r="B1600" t="str">
            <v>赵李桥镇</v>
          </cell>
        </row>
        <row r="1600">
          <cell r="I1600">
            <v>600</v>
          </cell>
        </row>
        <row r="1600">
          <cell r="N1600">
            <v>1</v>
          </cell>
        </row>
        <row r="1601">
          <cell r="B1601" t="str">
            <v>赵李桥镇</v>
          </cell>
        </row>
        <row r="1601">
          <cell r="N1601">
            <v>1</v>
          </cell>
        </row>
        <row r="1602">
          <cell r="B1602" t="str">
            <v>赵李桥镇</v>
          </cell>
        </row>
        <row r="1602">
          <cell r="I1602">
            <v>740</v>
          </cell>
        </row>
        <row r="1602">
          <cell r="N1602">
            <v>1</v>
          </cell>
        </row>
        <row r="1603">
          <cell r="B1603" t="str">
            <v>赵李桥镇</v>
          </cell>
        </row>
        <row r="1603">
          <cell r="N1603">
            <v>1</v>
          </cell>
        </row>
        <row r="1604">
          <cell r="B1604" t="str">
            <v>赵李桥镇</v>
          </cell>
        </row>
        <row r="1604">
          <cell r="I1604">
            <v>370</v>
          </cell>
        </row>
        <row r="1604">
          <cell r="N1604">
            <v>1</v>
          </cell>
        </row>
        <row r="1605">
          <cell r="B1605" t="str">
            <v>赵李桥镇</v>
          </cell>
        </row>
        <row r="1605">
          <cell r="I1605">
            <v>740</v>
          </cell>
        </row>
        <row r="1605">
          <cell r="N1605">
            <v>1</v>
          </cell>
        </row>
        <row r="1606">
          <cell r="B1606" t="str">
            <v>赵李桥镇</v>
          </cell>
        </row>
        <row r="1606">
          <cell r="N1606">
            <v>1</v>
          </cell>
        </row>
        <row r="1607">
          <cell r="B1607" t="str">
            <v>赵李桥镇</v>
          </cell>
        </row>
        <row r="1607">
          <cell r="I1607">
            <v>800</v>
          </cell>
        </row>
        <row r="1607">
          <cell r="N1607">
            <v>1</v>
          </cell>
        </row>
        <row r="1608">
          <cell r="B1608" t="str">
            <v>赵李桥镇</v>
          </cell>
        </row>
        <row r="1608">
          <cell r="N1608">
            <v>1</v>
          </cell>
        </row>
        <row r="1609">
          <cell r="B1609" t="str">
            <v>赵李桥镇</v>
          </cell>
        </row>
        <row r="1609">
          <cell r="I1609">
            <v>370</v>
          </cell>
        </row>
        <row r="1609">
          <cell r="N1609">
            <v>1</v>
          </cell>
        </row>
        <row r="1610">
          <cell r="B1610" t="str">
            <v>赵李桥镇</v>
          </cell>
        </row>
        <row r="1610">
          <cell r="I1610">
            <v>620</v>
          </cell>
        </row>
        <row r="1610">
          <cell r="N1610">
            <v>1</v>
          </cell>
        </row>
        <row r="1611">
          <cell r="B1611" t="str">
            <v>赵李桥镇</v>
          </cell>
        </row>
        <row r="1611">
          <cell r="N1611">
            <v>1</v>
          </cell>
        </row>
        <row r="1612">
          <cell r="B1612" t="str">
            <v>赵李桥镇</v>
          </cell>
        </row>
        <row r="1612">
          <cell r="I1612">
            <v>620</v>
          </cell>
        </row>
        <row r="1612">
          <cell r="N1612">
            <v>1</v>
          </cell>
        </row>
        <row r="1613">
          <cell r="B1613" t="str">
            <v>赵李桥镇</v>
          </cell>
        </row>
        <row r="1613">
          <cell r="N1613">
            <v>1</v>
          </cell>
        </row>
        <row r="1614">
          <cell r="B1614" t="str">
            <v>赵李桥镇</v>
          </cell>
        </row>
        <row r="1614">
          <cell r="I1614">
            <v>720</v>
          </cell>
        </row>
        <row r="1614">
          <cell r="N1614">
            <v>1</v>
          </cell>
        </row>
        <row r="1615">
          <cell r="B1615" t="str">
            <v>赵李桥镇</v>
          </cell>
        </row>
        <row r="1615">
          <cell r="N1615">
            <v>1</v>
          </cell>
        </row>
        <row r="1616">
          <cell r="B1616" t="str">
            <v>赵李桥镇</v>
          </cell>
        </row>
        <row r="1616">
          <cell r="I1616">
            <v>210</v>
          </cell>
        </row>
        <row r="1616">
          <cell r="N1616">
            <v>1</v>
          </cell>
        </row>
        <row r="1617">
          <cell r="B1617" t="str">
            <v>赵李桥镇</v>
          </cell>
        </row>
        <row r="1617">
          <cell r="I1617">
            <v>290</v>
          </cell>
        </row>
        <row r="1617">
          <cell r="N1617">
            <v>1</v>
          </cell>
        </row>
        <row r="1618">
          <cell r="B1618" t="str">
            <v>赵李桥镇</v>
          </cell>
        </row>
        <row r="1618">
          <cell r="I1618">
            <v>720</v>
          </cell>
        </row>
        <row r="1618">
          <cell r="N1618">
            <v>1</v>
          </cell>
        </row>
        <row r="1619">
          <cell r="B1619" t="str">
            <v>赵李桥镇</v>
          </cell>
        </row>
        <row r="1619">
          <cell r="N1619">
            <v>1</v>
          </cell>
        </row>
        <row r="1620">
          <cell r="B1620" t="str">
            <v>赵李桥镇</v>
          </cell>
        </row>
        <row r="1620">
          <cell r="I1620">
            <v>360</v>
          </cell>
        </row>
        <row r="1620">
          <cell r="N1620">
            <v>1</v>
          </cell>
        </row>
        <row r="1621">
          <cell r="B1621" t="str">
            <v>赵李桥镇</v>
          </cell>
        </row>
        <row r="1621">
          <cell r="I1621">
            <v>150</v>
          </cell>
        </row>
        <row r="1621">
          <cell r="N1621">
            <v>1</v>
          </cell>
        </row>
        <row r="1622">
          <cell r="B1622" t="str">
            <v>赵李桥镇</v>
          </cell>
        </row>
        <row r="1622">
          <cell r="I1622">
            <v>230</v>
          </cell>
        </row>
        <row r="1622">
          <cell r="N1622">
            <v>1</v>
          </cell>
        </row>
        <row r="1623">
          <cell r="B1623" t="str">
            <v>赵李桥镇</v>
          </cell>
        </row>
        <row r="1623">
          <cell r="I1623">
            <v>210</v>
          </cell>
        </row>
        <row r="1623">
          <cell r="N1623">
            <v>1</v>
          </cell>
        </row>
        <row r="1624">
          <cell r="B1624" t="str">
            <v>赵李桥镇</v>
          </cell>
        </row>
        <row r="1624">
          <cell r="I1624">
            <v>230</v>
          </cell>
        </row>
        <row r="1624">
          <cell r="N1624">
            <v>1</v>
          </cell>
        </row>
        <row r="1625">
          <cell r="B1625" t="str">
            <v>赵李桥镇</v>
          </cell>
        </row>
        <row r="1625">
          <cell r="I1625">
            <v>220</v>
          </cell>
        </row>
        <row r="1625">
          <cell r="N1625">
            <v>1</v>
          </cell>
        </row>
        <row r="1626">
          <cell r="B1626" t="str">
            <v>赵李桥镇</v>
          </cell>
        </row>
        <row r="1626">
          <cell r="I1626">
            <v>360</v>
          </cell>
        </row>
        <row r="1626">
          <cell r="N1626">
            <v>1</v>
          </cell>
        </row>
        <row r="1627">
          <cell r="B1627" t="str">
            <v>赵李桥镇</v>
          </cell>
        </row>
        <row r="1627">
          <cell r="I1627">
            <v>140</v>
          </cell>
        </row>
        <row r="1627">
          <cell r="N1627">
            <v>1</v>
          </cell>
        </row>
        <row r="1628">
          <cell r="B1628" t="str">
            <v>赵李桥镇</v>
          </cell>
        </row>
        <row r="1628">
          <cell r="I1628">
            <v>210</v>
          </cell>
        </row>
        <row r="1628">
          <cell r="N1628">
            <v>1</v>
          </cell>
        </row>
        <row r="1629">
          <cell r="B1629" t="str">
            <v>赵李桥镇</v>
          </cell>
        </row>
        <row r="1629">
          <cell r="I1629">
            <v>150</v>
          </cell>
        </row>
        <row r="1629">
          <cell r="N1629">
            <v>1</v>
          </cell>
        </row>
        <row r="1630">
          <cell r="B1630" t="str">
            <v>赵李桥镇</v>
          </cell>
        </row>
        <row r="1630">
          <cell r="I1630">
            <v>230</v>
          </cell>
        </row>
        <row r="1630">
          <cell r="N1630">
            <v>1</v>
          </cell>
        </row>
        <row r="1631">
          <cell r="B1631" t="str">
            <v>赵李桥镇</v>
          </cell>
        </row>
        <row r="1631">
          <cell r="I1631">
            <v>180</v>
          </cell>
        </row>
        <row r="1631">
          <cell r="N1631">
            <v>1</v>
          </cell>
        </row>
        <row r="1632">
          <cell r="B1632" t="str">
            <v>赵李桥镇</v>
          </cell>
        </row>
        <row r="1632">
          <cell r="I1632">
            <v>390</v>
          </cell>
        </row>
        <row r="1632">
          <cell r="N1632">
            <v>1</v>
          </cell>
        </row>
        <row r="1633">
          <cell r="B1633" t="str">
            <v>赵李桥镇</v>
          </cell>
        </row>
        <row r="1633">
          <cell r="N1633">
            <v>1</v>
          </cell>
        </row>
        <row r="1634">
          <cell r="B1634" t="str">
            <v>赵李桥镇</v>
          </cell>
        </row>
        <row r="1634">
          <cell r="I1634">
            <v>340</v>
          </cell>
        </row>
        <row r="1634">
          <cell r="N1634">
            <v>1</v>
          </cell>
        </row>
        <row r="1635">
          <cell r="B1635" t="str">
            <v>赵李桥镇</v>
          </cell>
        </row>
        <row r="1635">
          <cell r="N1635">
            <v>1</v>
          </cell>
        </row>
        <row r="1636">
          <cell r="B1636" t="str">
            <v>赵李桥镇</v>
          </cell>
        </row>
        <row r="1636">
          <cell r="I1636">
            <v>360</v>
          </cell>
        </row>
        <row r="1636">
          <cell r="N1636">
            <v>1</v>
          </cell>
        </row>
        <row r="1637">
          <cell r="B1637" t="str">
            <v>赵李桥镇</v>
          </cell>
        </row>
        <row r="1637">
          <cell r="I1637">
            <v>220</v>
          </cell>
        </row>
        <row r="1637">
          <cell r="N1637">
            <v>1</v>
          </cell>
        </row>
        <row r="1638">
          <cell r="B1638" t="str">
            <v>赵李桥镇</v>
          </cell>
        </row>
        <row r="1638">
          <cell r="I1638">
            <v>200</v>
          </cell>
        </row>
        <row r="1638">
          <cell r="N1638">
            <v>1</v>
          </cell>
        </row>
        <row r="1639">
          <cell r="B1639" t="str">
            <v>赵李桥镇</v>
          </cell>
        </row>
        <row r="1639">
          <cell r="I1639">
            <v>450</v>
          </cell>
        </row>
        <row r="1639">
          <cell r="N1639">
            <v>1</v>
          </cell>
        </row>
        <row r="1640">
          <cell r="B1640" t="str">
            <v>赵李桥镇</v>
          </cell>
        </row>
        <row r="1640">
          <cell r="N1640">
            <v>1</v>
          </cell>
        </row>
        <row r="1641">
          <cell r="B1641" t="str">
            <v>赵李桥镇</v>
          </cell>
        </row>
        <row r="1641">
          <cell r="I1641">
            <v>500</v>
          </cell>
        </row>
        <row r="1641">
          <cell r="N1641">
            <v>1</v>
          </cell>
        </row>
        <row r="1642">
          <cell r="B1642" t="str">
            <v>赵李桥镇</v>
          </cell>
        </row>
        <row r="1642">
          <cell r="N1642">
            <v>1</v>
          </cell>
        </row>
        <row r="1643">
          <cell r="B1643" t="str">
            <v>赵李桥镇</v>
          </cell>
        </row>
        <row r="1643">
          <cell r="I1643">
            <v>220</v>
          </cell>
        </row>
        <row r="1643">
          <cell r="N1643">
            <v>1</v>
          </cell>
        </row>
        <row r="1644">
          <cell r="B1644" t="str">
            <v>赵李桥镇</v>
          </cell>
        </row>
        <row r="1644">
          <cell r="I1644">
            <v>200</v>
          </cell>
        </row>
        <row r="1644">
          <cell r="N1644">
            <v>1</v>
          </cell>
        </row>
        <row r="1645">
          <cell r="B1645" t="str">
            <v>赵李桥镇</v>
          </cell>
        </row>
        <row r="1645">
          <cell r="I1645">
            <v>290</v>
          </cell>
        </row>
        <row r="1645">
          <cell r="N1645">
            <v>1</v>
          </cell>
        </row>
        <row r="1646">
          <cell r="B1646" t="str">
            <v>赵李桥镇</v>
          </cell>
        </row>
        <row r="1646">
          <cell r="I1646">
            <v>230</v>
          </cell>
        </row>
        <row r="1646">
          <cell r="N1646">
            <v>1</v>
          </cell>
        </row>
        <row r="1647">
          <cell r="B1647" t="str">
            <v>赵李桥镇</v>
          </cell>
        </row>
        <row r="1647">
          <cell r="I1647">
            <v>440</v>
          </cell>
        </row>
        <row r="1647">
          <cell r="N1647">
            <v>1</v>
          </cell>
        </row>
        <row r="1648">
          <cell r="B1648" t="str">
            <v>赵李桥镇</v>
          </cell>
        </row>
        <row r="1648">
          <cell r="N1648">
            <v>1</v>
          </cell>
        </row>
        <row r="1649">
          <cell r="B1649" t="str">
            <v>赵李桥镇</v>
          </cell>
        </row>
        <row r="1649">
          <cell r="I1649">
            <v>360</v>
          </cell>
        </row>
        <row r="1649">
          <cell r="N1649">
            <v>1</v>
          </cell>
        </row>
        <row r="1650">
          <cell r="B1650" t="str">
            <v>赵李桥镇</v>
          </cell>
        </row>
        <row r="1650">
          <cell r="I1650">
            <v>720</v>
          </cell>
        </row>
        <row r="1650">
          <cell r="N1650">
            <v>1</v>
          </cell>
        </row>
        <row r="1651">
          <cell r="B1651" t="str">
            <v>赵李桥镇</v>
          </cell>
        </row>
        <row r="1651">
          <cell r="N1651">
            <v>1</v>
          </cell>
        </row>
        <row r="1652">
          <cell r="B1652" t="str">
            <v>赵李桥镇</v>
          </cell>
        </row>
        <row r="1652">
          <cell r="I1652">
            <v>150</v>
          </cell>
        </row>
        <row r="1652">
          <cell r="N1652">
            <v>1</v>
          </cell>
        </row>
        <row r="1653">
          <cell r="B1653" t="str">
            <v>赵李桥镇</v>
          </cell>
        </row>
        <row r="1653">
          <cell r="I1653">
            <v>720</v>
          </cell>
        </row>
        <row r="1653">
          <cell r="N1653">
            <v>1</v>
          </cell>
        </row>
        <row r="1654">
          <cell r="B1654" t="str">
            <v>赵李桥镇</v>
          </cell>
        </row>
        <row r="1654">
          <cell r="N1654">
            <v>1</v>
          </cell>
        </row>
        <row r="1655">
          <cell r="B1655" t="str">
            <v>赵李桥镇</v>
          </cell>
        </row>
        <row r="1655">
          <cell r="I1655">
            <v>310</v>
          </cell>
        </row>
        <row r="1655">
          <cell r="N1655">
            <v>1</v>
          </cell>
        </row>
        <row r="1656">
          <cell r="B1656" t="str">
            <v>赵李桥镇</v>
          </cell>
        </row>
        <row r="1656">
          <cell r="I1656">
            <v>270</v>
          </cell>
        </row>
        <row r="1656">
          <cell r="N1656">
            <v>1</v>
          </cell>
        </row>
        <row r="1657">
          <cell r="B1657" t="str">
            <v>赵李桥镇</v>
          </cell>
        </row>
        <row r="1657">
          <cell r="I1657">
            <v>300</v>
          </cell>
        </row>
        <row r="1657">
          <cell r="N1657">
            <v>1</v>
          </cell>
        </row>
        <row r="1658">
          <cell r="B1658" t="str">
            <v>赵李桥镇</v>
          </cell>
        </row>
        <row r="1658">
          <cell r="I1658">
            <v>350</v>
          </cell>
        </row>
        <row r="1658">
          <cell r="N1658">
            <v>1</v>
          </cell>
        </row>
        <row r="1659">
          <cell r="B1659" t="str">
            <v>赵李桥镇</v>
          </cell>
        </row>
        <row r="1659">
          <cell r="I1659">
            <v>250</v>
          </cell>
        </row>
        <row r="1659">
          <cell r="N1659">
            <v>1</v>
          </cell>
        </row>
        <row r="1660">
          <cell r="B1660" t="str">
            <v>赵李桥镇</v>
          </cell>
        </row>
        <row r="1660">
          <cell r="I1660">
            <v>300</v>
          </cell>
        </row>
        <row r="1660">
          <cell r="N1660">
            <v>1</v>
          </cell>
        </row>
        <row r="1661">
          <cell r="B1661" t="str">
            <v>赵李桥镇</v>
          </cell>
        </row>
        <row r="1661">
          <cell r="N1661">
            <v>1</v>
          </cell>
        </row>
        <row r="1662">
          <cell r="B1662" t="str">
            <v>赵李桥镇</v>
          </cell>
        </row>
        <row r="1662">
          <cell r="I1662">
            <v>210</v>
          </cell>
        </row>
        <row r="1662">
          <cell r="N1662">
            <v>1</v>
          </cell>
        </row>
        <row r="1663">
          <cell r="B1663" t="str">
            <v>赵李桥镇</v>
          </cell>
        </row>
        <row r="1663">
          <cell r="I1663">
            <v>140</v>
          </cell>
        </row>
        <row r="1663">
          <cell r="N1663">
            <v>1</v>
          </cell>
        </row>
        <row r="1664">
          <cell r="B1664" t="str">
            <v>赵李桥镇</v>
          </cell>
        </row>
        <row r="1664">
          <cell r="I1664">
            <v>360</v>
          </cell>
        </row>
        <row r="1664">
          <cell r="N1664">
            <v>1</v>
          </cell>
        </row>
        <row r="1665">
          <cell r="B1665" t="str">
            <v>赵李桥镇</v>
          </cell>
        </row>
        <row r="1665">
          <cell r="I1665">
            <v>360</v>
          </cell>
        </row>
        <row r="1665">
          <cell r="N1665">
            <v>1</v>
          </cell>
        </row>
        <row r="1666">
          <cell r="B1666" t="str">
            <v>赵李桥镇</v>
          </cell>
        </row>
        <row r="1666">
          <cell r="I1666">
            <v>160</v>
          </cell>
        </row>
        <row r="1666">
          <cell r="N1666">
            <v>1</v>
          </cell>
        </row>
        <row r="1667">
          <cell r="B1667" t="str">
            <v>赵李桥镇</v>
          </cell>
        </row>
        <row r="1667">
          <cell r="I1667">
            <v>230</v>
          </cell>
        </row>
        <row r="1667">
          <cell r="N1667">
            <v>1</v>
          </cell>
        </row>
        <row r="1668">
          <cell r="B1668" t="str">
            <v>赵李桥镇</v>
          </cell>
        </row>
        <row r="1668">
          <cell r="I1668">
            <v>260</v>
          </cell>
        </row>
        <row r="1668">
          <cell r="N1668">
            <v>1</v>
          </cell>
        </row>
        <row r="1669">
          <cell r="B1669" t="str">
            <v>赵李桥镇</v>
          </cell>
        </row>
        <row r="1669">
          <cell r="I1669">
            <v>200</v>
          </cell>
        </row>
        <row r="1669">
          <cell r="N1669">
            <v>1</v>
          </cell>
        </row>
        <row r="1670">
          <cell r="B1670" t="str">
            <v>赵李桥镇</v>
          </cell>
        </row>
        <row r="1670">
          <cell r="I1670">
            <v>180</v>
          </cell>
        </row>
        <row r="1670">
          <cell r="N1670">
            <v>1</v>
          </cell>
        </row>
        <row r="1671">
          <cell r="B1671" t="str">
            <v>赵李桥镇</v>
          </cell>
        </row>
        <row r="1671">
          <cell r="I1671">
            <v>220</v>
          </cell>
        </row>
        <row r="1671">
          <cell r="N1671">
            <v>1</v>
          </cell>
        </row>
        <row r="1672">
          <cell r="B1672" t="str">
            <v>赵李桥镇</v>
          </cell>
        </row>
        <row r="1672">
          <cell r="I1672">
            <v>150</v>
          </cell>
        </row>
        <row r="1672">
          <cell r="N1672">
            <v>1</v>
          </cell>
        </row>
        <row r="1673">
          <cell r="B1673" t="str">
            <v>赵李桥镇</v>
          </cell>
        </row>
        <row r="1673">
          <cell r="I1673">
            <v>240</v>
          </cell>
        </row>
        <row r="1673">
          <cell r="N1673">
            <v>1</v>
          </cell>
        </row>
        <row r="1674">
          <cell r="B1674" t="str">
            <v>赵李桥镇</v>
          </cell>
        </row>
        <row r="1674">
          <cell r="N1674">
            <v>1</v>
          </cell>
        </row>
        <row r="1675">
          <cell r="B1675" t="str">
            <v>赵李桥镇</v>
          </cell>
        </row>
        <row r="1675">
          <cell r="I1675">
            <v>470</v>
          </cell>
        </row>
        <row r="1675">
          <cell r="N1675">
            <v>1</v>
          </cell>
        </row>
        <row r="1676">
          <cell r="B1676" t="str">
            <v>赵李桥镇</v>
          </cell>
        </row>
        <row r="1676">
          <cell r="N1676">
            <v>1</v>
          </cell>
        </row>
        <row r="1677">
          <cell r="B1677" t="str">
            <v>赵李桥镇</v>
          </cell>
        </row>
        <row r="1677">
          <cell r="I1677">
            <v>230</v>
          </cell>
        </row>
        <row r="1677">
          <cell r="N1677">
            <v>1</v>
          </cell>
        </row>
        <row r="1678">
          <cell r="B1678" t="str">
            <v>赵李桥镇</v>
          </cell>
        </row>
        <row r="1678">
          <cell r="I1678">
            <v>180</v>
          </cell>
        </row>
        <row r="1678">
          <cell r="N1678">
            <v>1</v>
          </cell>
        </row>
        <row r="1679">
          <cell r="B1679" t="str">
            <v>赵李桥镇</v>
          </cell>
        </row>
        <row r="1679">
          <cell r="I1679">
            <v>180</v>
          </cell>
        </row>
        <row r="1679">
          <cell r="N1679">
            <v>1</v>
          </cell>
        </row>
        <row r="1680">
          <cell r="B1680" t="str">
            <v>赵李桥镇</v>
          </cell>
        </row>
        <row r="1680">
          <cell r="I1680">
            <v>210</v>
          </cell>
        </row>
        <row r="1680">
          <cell r="N1680">
            <v>1</v>
          </cell>
        </row>
        <row r="1681">
          <cell r="B1681" t="str">
            <v>赵李桥镇</v>
          </cell>
        </row>
        <row r="1681">
          <cell r="I1681">
            <v>220</v>
          </cell>
        </row>
        <row r="1681">
          <cell r="N1681">
            <v>1</v>
          </cell>
        </row>
        <row r="1682">
          <cell r="B1682" t="str">
            <v>赵李桥镇</v>
          </cell>
        </row>
        <row r="1682">
          <cell r="I1682">
            <v>230</v>
          </cell>
        </row>
        <row r="1682">
          <cell r="N1682">
            <v>1</v>
          </cell>
        </row>
        <row r="1683">
          <cell r="B1683" t="str">
            <v>赵李桥镇</v>
          </cell>
        </row>
        <row r="1683">
          <cell r="I1683">
            <v>230</v>
          </cell>
        </row>
        <row r="1683">
          <cell r="N1683">
            <v>1</v>
          </cell>
        </row>
        <row r="1684">
          <cell r="B1684" t="str">
            <v>赵李桥镇</v>
          </cell>
        </row>
        <row r="1684">
          <cell r="I1684">
            <v>240</v>
          </cell>
        </row>
        <row r="1684">
          <cell r="N1684">
            <v>1</v>
          </cell>
        </row>
        <row r="1685">
          <cell r="B1685" t="str">
            <v>赵李桥镇</v>
          </cell>
        </row>
        <row r="1685">
          <cell r="I1685">
            <v>510</v>
          </cell>
        </row>
        <row r="1685">
          <cell r="N1685">
            <v>1</v>
          </cell>
        </row>
        <row r="1686">
          <cell r="B1686" t="str">
            <v>赵李桥镇</v>
          </cell>
        </row>
        <row r="1686">
          <cell r="N1686">
            <v>1</v>
          </cell>
        </row>
        <row r="1687">
          <cell r="B1687" t="str">
            <v>赵李桥镇</v>
          </cell>
        </row>
        <row r="1687">
          <cell r="I1687">
            <v>180</v>
          </cell>
        </row>
        <row r="1687">
          <cell r="N1687">
            <v>1</v>
          </cell>
        </row>
        <row r="1688">
          <cell r="B1688" t="str">
            <v>赵李桥镇</v>
          </cell>
        </row>
        <row r="1688">
          <cell r="I1688">
            <v>230</v>
          </cell>
        </row>
        <row r="1688">
          <cell r="N1688">
            <v>1</v>
          </cell>
        </row>
        <row r="1689">
          <cell r="B1689" t="str">
            <v>赵李桥镇</v>
          </cell>
        </row>
        <row r="1689">
          <cell r="I1689">
            <v>230</v>
          </cell>
        </row>
        <row r="1689">
          <cell r="N1689">
            <v>1</v>
          </cell>
        </row>
        <row r="1690">
          <cell r="B1690" t="str">
            <v>赵李桥镇</v>
          </cell>
        </row>
        <row r="1690">
          <cell r="I1690">
            <v>230</v>
          </cell>
        </row>
        <row r="1690">
          <cell r="N1690">
            <v>1</v>
          </cell>
        </row>
        <row r="1691">
          <cell r="B1691" t="str">
            <v>赵李桥镇</v>
          </cell>
        </row>
        <row r="1691">
          <cell r="I1691">
            <v>230</v>
          </cell>
        </row>
        <row r="1691">
          <cell r="N1691">
            <v>1</v>
          </cell>
        </row>
        <row r="1692">
          <cell r="B1692" t="str">
            <v>赵李桥镇</v>
          </cell>
        </row>
        <row r="1692">
          <cell r="I1692">
            <v>210</v>
          </cell>
        </row>
        <row r="1692">
          <cell r="N1692">
            <v>1</v>
          </cell>
        </row>
        <row r="1693">
          <cell r="B1693" t="str">
            <v>赵李桥镇</v>
          </cell>
        </row>
        <row r="1693">
          <cell r="I1693">
            <v>230</v>
          </cell>
        </row>
        <row r="1693">
          <cell r="N1693">
            <v>1</v>
          </cell>
        </row>
        <row r="1694">
          <cell r="B1694" t="str">
            <v>赵李桥镇</v>
          </cell>
        </row>
        <row r="1694">
          <cell r="I1694">
            <v>210</v>
          </cell>
        </row>
        <row r="1694">
          <cell r="N1694">
            <v>1</v>
          </cell>
        </row>
        <row r="1695">
          <cell r="B1695" t="str">
            <v>赵李桥镇</v>
          </cell>
        </row>
        <row r="1695">
          <cell r="I1695">
            <v>240</v>
          </cell>
        </row>
        <row r="1695">
          <cell r="N1695">
            <v>1</v>
          </cell>
        </row>
        <row r="1696">
          <cell r="B1696" t="str">
            <v>赵李桥镇</v>
          </cell>
        </row>
        <row r="1696">
          <cell r="I1696">
            <v>260</v>
          </cell>
        </row>
        <row r="1696">
          <cell r="N1696">
            <v>1</v>
          </cell>
        </row>
        <row r="1697">
          <cell r="B1697" t="str">
            <v>赵李桥镇</v>
          </cell>
        </row>
        <row r="1697">
          <cell r="I1697">
            <v>230</v>
          </cell>
        </row>
        <row r="1697">
          <cell r="N1697">
            <v>1</v>
          </cell>
        </row>
        <row r="1698">
          <cell r="B1698" t="str">
            <v>赵李桥镇</v>
          </cell>
        </row>
        <row r="1698">
          <cell r="I1698">
            <v>720</v>
          </cell>
        </row>
        <row r="1698">
          <cell r="N1698">
            <v>1</v>
          </cell>
        </row>
        <row r="1699">
          <cell r="B1699" t="str">
            <v>赵李桥镇</v>
          </cell>
        </row>
        <row r="1699">
          <cell r="N1699">
            <v>1</v>
          </cell>
        </row>
        <row r="1700">
          <cell r="B1700" t="str">
            <v>赵李桥镇</v>
          </cell>
        </row>
        <row r="1700">
          <cell r="I1700">
            <v>180</v>
          </cell>
        </row>
        <row r="1700">
          <cell r="N1700">
            <v>1</v>
          </cell>
        </row>
        <row r="1701">
          <cell r="B1701" t="str">
            <v>赵李桥镇</v>
          </cell>
        </row>
        <row r="1701">
          <cell r="I1701">
            <v>230</v>
          </cell>
        </row>
        <row r="1701">
          <cell r="N1701">
            <v>1</v>
          </cell>
        </row>
        <row r="1702">
          <cell r="B1702" t="str">
            <v>赵李桥镇</v>
          </cell>
        </row>
        <row r="1702">
          <cell r="I1702">
            <v>230</v>
          </cell>
        </row>
        <row r="1702">
          <cell r="N1702">
            <v>1</v>
          </cell>
        </row>
        <row r="1703">
          <cell r="B1703" t="str">
            <v>赵李桥镇</v>
          </cell>
        </row>
        <row r="1703">
          <cell r="I1703">
            <v>230</v>
          </cell>
        </row>
        <row r="1703">
          <cell r="N1703">
            <v>1</v>
          </cell>
        </row>
        <row r="1704">
          <cell r="B1704" t="str">
            <v>赵李桥镇</v>
          </cell>
        </row>
        <row r="1704">
          <cell r="I1704">
            <v>300</v>
          </cell>
        </row>
        <row r="1704">
          <cell r="N1704">
            <v>1</v>
          </cell>
        </row>
        <row r="1705">
          <cell r="B1705" t="str">
            <v>赵李桥镇</v>
          </cell>
        </row>
        <row r="1705">
          <cell r="I1705">
            <v>210</v>
          </cell>
        </row>
        <row r="1705">
          <cell r="N1705">
            <v>1</v>
          </cell>
        </row>
        <row r="1706">
          <cell r="B1706" t="str">
            <v>赵李桥镇</v>
          </cell>
        </row>
        <row r="1706">
          <cell r="I1706">
            <v>240</v>
          </cell>
        </row>
        <row r="1706">
          <cell r="N1706">
            <v>1</v>
          </cell>
        </row>
        <row r="1707">
          <cell r="B1707" t="str">
            <v>赵李桥镇</v>
          </cell>
        </row>
        <row r="1707">
          <cell r="I1707">
            <v>160</v>
          </cell>
        </row>
        <row r="1707">
          <cell r="N1707">
            <v>1</v>
          </cell>
        </row>
        <row r="1708">
          <cell r="B1708" t="str">
            <v>赵李桥镇</v>
          </cell>
        </row>
        <row r="1708">
          <cell r="I1708">
            <v>230</v>
          </cell>
        </row>
        <row r="1708">
          <cell r="N1708">
            <v>1</v>
          </cell>
        </row>
        <row r="1709">
          <cell r="B1709" t="str">
            <v>赵李桥镇</v>
          </cell>
        </row>
        <row r="1709">
          <cell r="I1709">
            <v>240</v>
          </cell>
        </row>
        <row r="1709">
          <cell r="N1709">
            <v>1</v>
          </cell>
        </row>
        <row r="1710">
          <cell r="B1710" t="str">
            <v>赵李桥镇</v>
          </cell>
        </row>
        <row r="1710">
          <cell r="I1710">
            <v>180</v>
          </cell>
        </row>
        <row r="1710">
          <cell r="N1710">
            <v>1</v>
          </cell>
        </row>
        <row r="1711">
          <cell r="B1711" t="str">
            <v>赵李桥镇</v>
          </cell>
        </row>
        <row r="1711">
          <cell r="I1711">
            <v>230</v>
          </cell>
        </row>
        <row r="1711">
          <cell r="N1711">
            <v>1</v>
          </cell>
        </row>
        <row r="1712">
          <cell r="B1712" t="str">
            <v>赵李桥镇</v>
          </cell>
        </row>
        <row r="1712">
          <cell r="I1712">
            <v>230</v>
          </cell>
        </row>
        <row r="1712">
          <cell r="N1712">
            <v>1</v>
          </cell>
        </row>
        <row r="1713">
          <cell r="B1713" t="str">
            <v>茶庵岭镇</v>
          </cell>
        </row>
        <row r="1713">
          <cell r="I1713">
            <v>720</v>
          </cell>
        </row>
        <row r="1713">
          <cell r="N1713">
            <v>1</v>
          </cell>
        </row>
        <row r="1714">
          <cell r="B1714" t="str">
            <v>茶庵岭镇</v>
          </cell>
        </row>
        <row r="1714">
          <cell r="N1714">
            <v>1</v>
          </cell>
        </row>
        <row r="1715">
          <cell r="B1715" t="str">
            <v>茶庵岭镇</v>
          </cell>
        </row>
        <row r="1715">
          <cell r="I1715">
            <v>430</v>
          </cell>
        </row>
        <row r="1715">
          <cell r="N1715">
            <v>1</v>
          </cell>
        </row>
        <row r="1716">
          <cell r="B1716" t="str">
            <v>茶庵岭镇</v>
          </cell>
        </row>
        <row r="1716">
          <cell r="I1716">
            <v>190</v>
          </cell>
        </row>
        <row r="1716">
          <cell r="N1716">
            <v>1</v>
          </cell>
        </row>
        <row r="1717">
          <cell r="B1717" t="str">
            <v>茶庵岭镇</v>
          </cell>
        </row>
        <row r="1717">
          <cell r="I1717">
            <v>1080</v>
          </cell>
        </row>
        <row r="1717">
          <cell r="N1717">
            <v>1</v>
          </cell>
        </row>
        <row r="1718">
          <cell r="B1718" t="str">
            <v>茶庵岭镇</v>
          </cell>
        </row>
        <row r="1718">
          <cell r="N1718">
            <v>1</v>
          </cell>
        </row>
        <row r="1719">
          <cell r="B1719" t="str">
            <v>茶庵岭镇</v>
          </cell>
        </row>
        <row r="1719">
          <cell r="N1719">
            <v>1</v>
          </cell>
        </row>
        <row r="1720">
          <cell r="B1720" t="str">
            <v>茶庵岭镇</v>
          </cell>
        </row>
        <row r="1720">
          <cell r="N1720">
            <v>1</v>
          </cell>
        </row>
        <row r="1721">
          <cell r="B1721" t="str">
            <v>茶庵岭镇</v>
          </cell>
        </row>
        <row r="1721">
          <cell r="I1721">
            <v>360</v>
          </cell>
        </row>
        <row r="1721">
          <cell r="N1721">
            <v>1</v>
          </cell>
        </row>
        <row r="1722">
          <cell r="B1722" t="str">
            <v>茶庵岭镇</v>
          </cell>
        </row>
        <row r="1722">
          <cell r="I1722">
            <v>120</v>
          </cell>
        </row>
        <row r="1722">
          <cell r="N1722">
            <v>1</v>
          </cell>
        </row>
        <row r="1723">
          <cell r="B1723" t="str">
            <v>茶庵岭镇</v>
          </cell>
        </row>
        <row r="1723">
          <cell r="I1723">
            <v>160</v>
          </cell>
        </row>
        <row r="1723">
          <cell r="N1723">
            <v>1</v>
          </cell>
        </row>
        <row r="1724">
          <cell r="B1724" t="str">
            <v>茶庵岭镇</v>
          </cell>
        </row>
        <row r="1724">
          <cell r="I1724">
            <v>260</v>
          </cell>
        </row>
        <row r="1724">
          <cell r="N1724">
            <v>1</v>
          </cell>
        </row>
        <row r="1725">
          <cell r="B1725" t="str">
            <v>茶庵岭镇</v>
          </cell>
        </row>
        <row r="1725">
          <cell r="N1725">
            <v>1</v>
          </cell>
        </row>
        <row r="1726">
          <cell r="B1726" t="str">
            <v>茶庵岭镇</v>
          </cell>
        </row>
        <row r="1726">
          <cell r="N1726">
            <v>1</v>
          </cell>
        </row>
        <row r="1727">
          <cell r="B1727" t="str">
            <v>茶庵岭镇</v>
          </cell>
        </row>
        <row r="1727">
          <cell r="I1727">
            <v>430</v>
          </cell>
        </row>
        <row r="1727">
          <cell r="N1727">
            <v>1</v>
          </cell>
        </row>
        <row r="1728">
          <cell r="B1728" t="str">
            <v>茶庵岭镇</v>
          </cell>
        </row>
        <row r="1728">
          <cell r="I1728">
            <v>230</v>
          </cell>
        </row>
        <row r="1728">
          <cell r="N1728">
            <v>1</v>
          </cell>
        </row>
        <row r="1729">
          <cell r="B1729" t="str">
            <v>茶庵岭镇</v>
          </cell>
        </row>
        <row r="1729">
          <cell r="I1729">
            <v>360</v>
          </cell>
        </row>
        <row r="1729">
          <cell r="N1729">
            <v>1</v>
          </cell>
        </row>
        <row r="1730">
          <cell r="B1730" t="str">
            <v>茶庵岭镇</v>
          </cell>
        </row>
        <row r="1730">
          <cell r="I1730">
            <v>690</v>
          </cell>
        </row>
        <row r="1730">
          <cell r="N1730">
            <v>1</v>
          </cell>
        </row>
        <row r="1731">
          <cell r="B1731" t="str">
            <v>茶庵岭镇</v>
          </cell>
        </row>
        <row r="1731">
          <cell r="N1731">
            <v>1</v>
          </cell>
        </row>
        <row r="1732">
          <cell r="B1732" t="str">
            <v>茶庵岭镇</v>
          </cell>
        </row>
        <row r="1732">
          <cell r="I1732">
            <v>220</v>
          </cell>
        </row>
        <row r="1732">
          <cell r="N1732">
            <v>1</v>
          </cell>
        </row>
        <row r="1733">
          <cell r="B1733" t="str">
            <v>茶庵岭镇</v>
          </cell>
        </row>
        <row r="1733">
          <cell r="I1733">
            <v>720</v>
          </cell>
        </row>
        <row r="1733">
          <cell r="N1733">
            <v>1</v>
          </cell>
        </row>
        <row r="1734">
          <cell r="B1734" t="str">
            <v>茶庵岭镇</v>
          </cell>
        </row>
        <row r="1734">
          <cell r="N1734">
            <v>1</v>
          </cell>
        </row>
        <row r="1735">
          <cell r="B1735" t="str">
            <v>茶庵岭镇</v>
          </cell>
        </row>
        <row r="1735">
          <cell r="I1735">
            <v>200</v>
          </cell>
        </row>
        <row r="1735">
          <cell r="N1735">
            <v>1</v>
          </cell>
        </row>
        <row r="1736">
          <cell r="B1736" t="str">
            <v>茶庵岭镇</v>
          </cell>
        </row>
        <row r="1736">
          <cell r="N1736">
            <v>1</v>
          </cell>
        </row>
        <row r="1737">
          <cell r="B1737" t="str">
            <v>茶庵岭镇</v>
          </cell>
        </row>
        <row r="1737">
          <cell r="I1737">
            <v>170</v>
          </cell>
        </row>
        <row r="1737">
          <cell r="N1737">
            <v>1</v>
          </cell>
        </row>
        <row r="1738">
          <cell r="B1738" t="str">
            <v>茶庵岭镇</v>
          </cell>
        </row>
        <row r="1738">
          <cell r="I1738">
            <v>230</v>
          </cell>
        </row>
        <row r="1738">
          <cell r="N1738">
            <v>1</v>
          </cell>
        </row>
        <row r="1739">
          <cell r="B1739" t="str">
            <v>茶庵岭镇</v>
          </cell>
        </row>
        <row r="1739">
          <cell r="I1739">
            <v>120</v>
          </cell>
        </row>
        <row r="1739">
          <cell r="N1739">
            <v>1</v>
          </cell>
        </row>
        <row r="1740">
          <cell r="B1740" t="str">
            <v>茶庵岭镇</v>
          </cell>
        </row>
        <row r="1740">
          <cell r="N1740">
            <v>1</v>
          </cell>
        </row>
        <row r="1741">
          <cell r="B1741" t="str">
            <v>茶庵岭镇</v>
          </cell>
        </row>
        <row r="1741">
          <cell r="I1741">
            <v>300</v>
          </cell>
        </row>
        <row r="1741">
          <cell r="N1741">
            <v>1</v>
          </cell>
        </row>
        <row r="1742">
          <cell r="B1742" t="str">
            <v>茶庵岭镇</v>
          </cell>
        </row>
        <row r="1742">
          <cell r="N1742">
            <v>1</v>
          </cell>
        </row>
        <row r="1743">
          <cell r="B1743" t="str">
            <v>茶庵岭镇</v>
          </cell>
        </row>
        <row r="1743">
          <cell r="N1743">
            <v>1</v>
          </cell>
        </row>
        <row r="1744">
          <cell r="B1744" t="str">
            <v>茶庵岭镇</v>
          </cell>
        </row>
        <row r="1744">
          <cell r="I1744">
            <v>360</v>
          </cell>
        </row>
        <row r="1744">
          <cell r="N1744">
            <v>1</v>
          </cell>
        </row>
        <row r="1745">
          <cell r="B1745" t="str">
            <v>茶庵岭镇</v>
          </cell>
        </row>
        <row r="1745">
          <cell r="I1745">
            <v>210</v>
          </cell>
        </row>
        <row r="1745">
          <cell r="N1745">
            <v>1</v>
          </cell>
        </row>
        <row r="1746">
          <cell r="B1746" t="str">
            <v>茶庵岭镇</v>
          </cell>
        </row>
        <row r="1746">
          <cell r="I1746">
            <v>380</v>
          </cell>
        </row>
        <row r="1746">
          <cell r="N1746">
            <v>1</v>
          </cell>
        </row>
        <row r="1747">
          <cell r="B1747" t="str">
            <v>茶庵岭镇</v>
          </cell>
        </row>
        <row r="1747">
          <cell r="I1747">
            <v>490</v>
          </cell>
        </row>
        <row r="1747">
          <cell r="N1747">
            <v>1</v>
          </cell>
        </row>
        <row r="1748">
          <cell r="B1748" t="str">
            <v>茶庵岭镇</v>
          </cell>
        </row>
        <row r="1748">
          <cell r="N1748">
            <v>1</v>
          </cell>
        </row>
        <row r="1749">
          <cell r="B1749" t="str">
            <v>茶庵岭镇</v>
          </cell>
        </row>
        <row r="1749">
          <cell r="I1749">
            <v>470</v>
          </cell>
        </row>
        <row r="1749">
          <cell r="N1749">
            <v>1</v>
          </cell>
        </row>
        <row r="1750">
          <cell r="B1750" t="str">
            <v>茶庵岭镇</v>
          </cell>
        </row>
        <row r="1750">
          <cell r="N1750">
            <v>1</v>
          </cell>
        </row>
        <row r="1751">
          <cell r="B1751" t="str">
            <v>茶庵岭镇</v>
          </cell>
        </row>
        <row r="1751">
          <cell r="N1751">
            <v>1</v>
          </cell>
        </row>
        <row r="1752">
          <cell r="B1752" t="str">
            <v>茶庵岭镇</v>
          </cell>
        </row>
        <row r="1752">
          <cell r="I1752">
            <v>320</v>
          </cell>
        </row>
        <row r="1752">
          <cell r="N1752">
            <v>1</v>
          </cell>
        </row>
        <row r="1753">
          <cell r="B1753" t="str">
            <v>茶庵岭镇</v>
          </cell>
        </row>
        <row r="1753">
          <cell r="I1753">
            <v>360</v>
          </cell>
        </row>
        <row r="1753">
          <cell r="N1753">
            <v>1</v>
          </cell>
        </row>
        <row r="1754">
          <cell r="B1754" t="str">
            <v>茶庵岭镇</v>
          </cell>
        </row>
        <row r="1754">
          <cell r="I1754">
            <v>230</v>
          </cell>
        </row>
        <row r="1754">
          <cell r="N1754">
            <v>1</v>
          </cell>
        </row>
        <row r="1755">
          <cell r="B1755" t="str">
            <v>茶庵岭镇</v>
          </cell>
        </row>
        <row r="1755">
          <cell r="I1755">
            <v>250</v>
          </cell>
        </row>
        <row r="1755">
          <cell r="N1755">
            <v>1</v>
          </cell>
        </row>
        <row r="1756">
          <cell r="B1756" t="str">
            <v>茶庵岭镇</v>
          </cell>
        </row>
        <row r="1756">
          <cell r="I1756">
            <v>530</v>
          </cell>
        </row>
        <row r="1756">
          <cell r="N1756">
            <v>1</v>
          </cell>
        </row>
        <row r="1757">
          <cell r="B1757" t="str">
            <v>茶庵岭镇</v>
          </cell>
        </row>
        <row r="1757">
          <cell r="N1757">
            <v>1</v>
          </cell>
        </row>
        <row r="1758">
          <cell r="B1758" t="str">
            <v>茶庵岭镇</v>
          </cell>
        </row>
        <row r="1758">
          <cell r="I1758">
            <v>470</v>
          </cell>
        </row>
        <row r="1758">
          <cell r="N1758">
            <v>1</v>
          </cell>
        </row>
        <row r="1759">
          <cell r="B1759" t="str">
            <v>茶庵岭镇</v>
          </cell>
        </row>
        <row r="1759">
          <cell r="N1759">
            <v>1</v>
          </cell>
        </row>
        <row r="1760">
          <cell r="B1760" t="str">
            <v>茶庵岭镇</v>
          </cell>
        </row>
        <row r="1760">
          <cell r="I1760">
            <v>550</v>
          </cell>
        </row>
        <row r="1760">
          <cell r="N1760">
            <v>1</v>
          </cell>
        </row>
        <row r="1761">
          <cell r="B1761" t="str">
            <v>茶庵岭镇</v>
          </cell>
        </row>
        <row r="1761">
          <cell r="N1761">
            <v>1</v>
          </cell>
        </row>
        <row r="1762">
          <cell r="B1762" t="str">
            <v>茶庵岭镇</v>
          </cell>
        </row>
        <row r="1762">
          <cell r="I1762">
            <v>290</v>
          </cell>
        </row>
        <row r="1762">
          <cell r="N1762">
            <v>1</v>
          </cell>
        </row>
        <row r="1763">
          <cell r="B1763" t="str">
            <v>茶庵岭镇</v>
          </cell>
        </row>
        <row r="1763">
          <cell r="N1763">
            <v>1</v>
          </cell>
        </row>
        <row r="1764">
          <cell r="B1764" t="str">
            <v>茶庵岭镇</v>
          </cell>
        </row>
        <row r="1764">
          <cell r="I1764">
            <v>350</v>
          </cell>
        </row>
        <row r="1764">
          <cell r="N1764">
            <v>1</v>
          </cell>
        </row>
        <row r="1765">
          <cell r="B1765" t="str">
            <v>茶庵岭镇</v>
          </cell>
        </row>
        <row r="1765">
          <cell r="N1765">
            <v>1</v>
          </cell>
        </row>
        <row r="1766">
          <cell r="B1766" t="str">
            <v>茶庵岭镇</v>
          </cell>
        </row>
        <row r="1766">
          <cell r="N1766">
            <v>1</v>
          </cell>
        </row>
        <row r="1767">
          <cell r="B1767" t="str">
            <v>茶庵岭镇</v>
          </cell>
        </row>
        <row r="1767">
          <cell r="N1767">
            <v>1</v>
          </cell>
        </row>
        <row r="1768">
          <cell r="B1768" t="str">
            <v>茶庵岭镇</v>
          </cell>
        </row>
        <row r="1768">
          <cell r="I1768">
            <v>360</v>
          </cell>
        </row>
        <row r="1768">
          <cell r="N1768">
            <v>1</v>
          </cell>
        </row>
        <row r="1769">
          <cell r="B1769" t="str">
            <v>茶庵岭镇</v>
          </cell>
        </row>
        <row r="1769">
          <cell r="I1769">
            <v>360</v>
          </cell>
        </row>
        <row r="1769">
          <cell r="N1769">
            <v>1</v>
          </cell>
        </row>
        <row r="1770">
          <cell r="B1770" t="str">
            <v>茶庵岭镇</v>
          </cell>
        </row>
        <row r="1770">
          <cell r="I1770">
            <v>360</v>
          </cell>
        </row>
        <row r="1770">
          <cell r="N1770">
            <v>1</v>
          </cell>
        </row>
        <row r="1771">
          <cell r="B1771" t="str">
            <v>茶庵岭镇</v>
          </cell>
        </row>
        <row r="1771">
          <cell r="I1771">
            <v>230</v>
          </cell>
        </row>
        <row r="1771">
          <cell r="N1771">
            <v>1</v>
          </cell>
        </row>
        <row r="1772">
          <cell r="B1772" t="str">
            <v>茶庵岭镇</v>
          </cell>
        </row>
        <row r="1772">
          <cell r="I1772">
            <v>360</v>
          </cell>
        </row>
        <row r="1772">
          <cell r="N1772">
            <v>1</v>
          </cell>
        </row>
        <row r="1773">
          <cell r="B1773" t="str">
            <v>茶庵岭镇</v>
          </cell>
        </row>
        <row r="1773">
          <cell r="N1773">
            <v>1</v>
          </cell>
        </row>
        <row r="1774">
          <cell r="B1774" t="str">
            <v>茶庵岭镇</v>
          </cell>
        </row>
        <row r="1774">
          <cell r="I1774">
            <v>360</v>
          </cell>
        </row>
        <row r="1774">
          <cell r="N1774">
            <v>1</v>
          </cell>
        </row>
        <row r="1775">
          <cell r="B1775" t="str">
            <v>茶庵岭镇</v>
          </cell>
        </row>
        <row r="1775">
          <cell r="I1775">
            <v>720</v>
          </cell>
        </row>
        <row r="1775">
          <cell r="N1775">
            <v>1</v>
          </cell>
        </row>
        <row r="1776">
          <cell r="B1776" t="str">
            <v>茶庵岭镇</v>
          </cell>
        </row>
        <row r="1776">
          <cell r="N1776">
            <v>1</v>
          </cell>
        </row>
        <row r="1777">
          <cell r="B1777" t="str">
            <v>茶庵岭镇</v>
          </cell>
        </row>
        <row r="1777">
          <cell r="N1777">
            <v>1</v>
          </cell>
        </row>
        <row r="1778">
          <cell r="B1778" t="str">
            <v>茶庵岭镇</v>
          </cell>
        </row>
        <row r="1778">
          <cell r="I1778">
            <v>550</v>
          </cell>
        </row>
        <row r="1778">
          <cell r="N1778">
            <v>1</v>
          </cell>
        </row>
        <row r="1779">
          <cell r="B1779" t="str">
            <v>茶庵岭镇</v>
          </cell>
        </row>
        <row r="1779">
          <cell r="N1779">
            <v>1</v>
          </cell>
        </row>
        <row r="1780">
          <cell r="B1780" t="str">
            <v>茶庵岭镇</v>
          </cell>
        </row>
        <row r="1780">
          <cell r="I1780">
            <v>360</v>
          </cell>
        </row>
        <row r="1780">
          <cell r="N1780">
            <v>1</v>
          </cell>
        </row>
        <row r="1781">
          <cell r="B1781" t="str">
            <v>茶庵岭镇</v>
          </cell>
        </row>
        <row r="1781">
          <cell r="I1781">
            <v>720</v>
          </cell>
        </row>
        <row r="1781">
          <cell r="N1781">
            <v>1</v>
          </cell>
        </row>
        <row r="1782">
          <cell r="B1782" t="str">
            <v>茶庵岭镇</v>
          </cell>
        </row>
        <row r="1782">
          <cell r="N1782">
            <v>1</v>
          </cell>
        </row>
        <row r="1783">
          <cell r="B1783" t="str">
            <v>茶庵岭镇</v>
          </cell>
        </row>
        <row r="1783">
          <cell r="I1783">
            <v>360</v>
          </cell>
        </row>
        <row r="1783">
          <cell r="N1783">
            <v>1</v>
          </cell>
        </row>
        <row r="1784">
          <cell r="B1784" t="str">
            <v>茶庵岭镇</v>
          </cell>
        </row>
        <row r="1784">
          <cell r="N1784">
            <v>1</v>
          </cell>
        </row>
        <row r="1785">
          <cell r="B1785" t="str">
            <v>茶庵岭镇</v>
          </cell>
        </row>
        <row r="1785">
          <cell r="I1785">
            <v>120</v>
          </cell>
        </row>
        <row r="1785">
          <cell r="N1785">
            <v>1</v>
          </cell>
        </row>
        <row r="1786">
          <cell r="B1786" t="str">
            <v>茶庵岭镇</v>
          </cell>
        </row>
        <row r="1786">
          <cell r="N1786">
            <v>1</v>
          </cell>
        </row>
        <row r="1787">
          <cell r="B1787" t="str">
            <v>茶庵岭镇</v>
          </cell>
        </row>
        <row r="1787">
          <cell r="I1787">
            <v>160</v>
          </cell>
        </row>
        <row r="1787">
          <cell r="N1787">
            <v>1</v>
          </cell>
        </row>
        <row r="1788">
          <cell r="B1788" t="str">
            <v>茶庵岭镇</v>
          </cell>
        </row>
        <row r="1788">
          <cell r="I1788">
            <v>140</v>
          </cell>
        </row>
        <row r="1788">
          <cell r="N1788">
            <v>1</v>
          </cell>
        </row>
        <row r="1789">
          <cell r="B1789" t="str">
            <v>茶庵岭镇</v>
          </cell>
        </row>
        <row r="1789">
          <cell r="I1789">
            <v>250</v>
          </cell>
        </row>
        <row r="1789">
          <cell r="N1789">
            <v>1</v>
          </cell>
        </row>
        <row r="1790">
          <cell r="B1790" t="str">
            <v>茶庵岭镇</v>
          </cell>
        </row>
        <row r="1790">
          <cell r="N1790">
            <v>1</v>
          </cell>
        </row>
        <row r="1791">
          <cell r="B1791" t="str">
            <v>茶庵岭镇</v>
          </cell>
        </row>
        <row r="1791">
          <cell r="I1791">
            <v>300</v>
          </cell>
        </row>
        <row r="1791">
          <cell r="N1791">
            <v>1</v>
          </cell>
        </row>
        <row r="1792">
          <cell r="B1792" t="str">
            <v>茶庵岭镇</v>
          </cell>
        </row>
        <row r="1792">
          <cell r="I1792">
            <v>360</v>
          </cell>
        </row>
        <row r="1792">
          <cell r="N1792">
            <v>1</v>
          </cell>
        </row>
        <row r="1793">
          <cell r="B1793" t="str">
            <v>茶庵岭镇</v>
          </cell>
        </row>
        <row r="1793">
          <cell r="I1793">
            <v>210</v>
          </cell>
        </row>
        <row r="1793">
          <cell r="N1793">
            <v>1</v>
          </cell>
        </row>
        <row r="1794">
          <cell r="B1794" t="str">
            <v>茶庵岭镇</v>
          </cell>
        </row>
        <row r="1794">
          <cell r="I1794">
            <v>490</v>
          </cell>
        </row>
        <row r="1794">
          <cell r="N1794">
            <v>1</v>
          </cell>
        </row>
        <row r="1795">
          <cell r="B1795" t="str">
            <v>茶庵岭镇</v>
          </cell>
        </row>
        <row r="1795">
          <cell r="N1795">
            <v>1</v>
          </cell>
        </row>
        <row r="1796">
          <cell r="B1796" t="str">
            <v>茶庵岭镇</v>
          </cell>
        </row>
        <row r="1796">
          <cell r="N1796">
            <v>1</v>
          </cell>
        </row>
        <row r="1797">
          <cell r="B1797" t="str">
            <v>茶庵岭镇</v>
          </cell>
        </row>
        <row r="1797">
          <cell r="I1797">
            <v>210</v>
          </cell>
        </row>
        <row r="1797">
          <cell r="N1797">
            <v>1</v>
          </cell>
        </row>
        <row r="1798">
          <cell r="B1798" t="str">
            <v>茶庵岭镇</v>
          </cell>
        </row>
        <row r="1798">
          <cell r="I1798">
            <v>300</v>
          </cell>
        </row>
        <row r="1798">
          <cell r="N1798">
            <v>1</v>
          </cell>
        </row>
        <row r="1799">
          <cell r="B1799" t="str">
            <v>茶庵岭镇</v>
          </cell>
        </row>
        <row r="1799">
          <cell r="N1799">
            <v>1</v>
          </cell>
        </row>
        <row r="1800">
          <cell r="B1800" t="str">
            <v>茶庵岭镇</v>
          </cell>
        </row>
        <row r="1800">
          <cell r="I1800">
            <v>540</v>
          </cell>
        </row>
        <row r="1800">
          <cell r="N1800">
            <v>1</v>
          </cell>
        </row>
        <row r="1801">
          <cell r="B1801" t="str">
            <v>茶庵岭镇</v>
          </cell>
        </row>
        <row r="1801">
          <cell r="N1801">
            <v>1</v>
          </cell>
        </row>
        <row r="1802">
          <cell r="B1802" t="str">
            <v>茶庵岭镇</v>
          </cell>
        </row>
        <row r="1802">
          <cell r="I1802">
            <v>200</v>
          </cell>
        </row>
        <row r="1802">
          <cell r="N1802">
            <v>1</v>
          </cell>
        </row>
        <row r="1803">
          <cell r="B1803" t="str">
            <v>茶庵岭镇</v>
          </cell>
        </row>
        <row r="1803">
          <cell r="I1803">
            <v>450</v>
          </cell>
        </row>
        <row r="1803">
          <cell r="N1803">
            <v>1</v>
          </cell>
        </row>
        <row r="1804">
          <cell r="B1804" t="str">
            <v>茶庵岭镇</v>
          </cell>
        </row>
        <row r="1804">
          <cell r="I1804">
            <v>240</v>
          </cell>
        </row>
        <row r="1804">
          <cell r="N1804">
            <v>1</v>
          </cell>
        </row>
        <row r="1805">
          <cell r="B1805" t="str">
            <v>茶庵岭镇</v>
          </cell>
        </row>
        <row r="1805">
          <cell r="N1805">
            <v>1</v>
          </cell>
        </row>
        <row r="1806">
          <cell r="B1806" t="str">
            <v>茶庵岭镇</v>
          </cell>
        </row>
        <row r="1806">
          <cell r="I1806">
            <v>900</v>
          </cell>
        </row>
        <row r="1806">
          <cell r="N1806">
            <v>1</v>
          </cell>
        </row>
        <row r="1807">
          <cell r="B1807" t="str">
            <v>茶庵岭镇</v>
          </cell>
        </row>
        <row r="1807">
          <cell r="N1807">
            <v>1</v>
          </cell>
        </row>
        <row r="1808">
          <cell r="B1808" t="str">
            <v>茶庵岭镇</v>
          </cell>
        </row>
        <row r="1808">
          <cell r="N1808">
            <v>1</v>
          </cell>
        </row>
        <row r="1809">
          <cell r="B1809" t="str">
            <v>茶庵岭镇</v>
          </cell>
        </row>
        <row r="1809">
          <cell r="I1809">
            <v>720</v>
          </cell>
        </row>
        <row r="1809">
          <cell r="N1809">
            <v>1</v>
          </cell>
        </row>
        <row r="1810">
          <cell r="B1810" t="str">
            <v>茶庵岭镇</v>
          </cell>
        </row>
        <row r="1810">
          <cell r="N1810">
            <v>1</v>
          </cell>
        </row>
        <row r="1811">
          <cell r="B1811" t="str">
            <v>茶庵岭镇</v>
          </cell>
        </row>
        <row r="1811">
          <cell r="I1811">
            <v>360</v>
          </cell>
        </row>
        <row r="1811">
          <cell r="N1811">
            <v>1</v>
          </cell>
        </row>
        <row r="1812">
          <cell r="B1812" t="str">
            <v>茶庵岭镇</v>
          </cell>
        </row>
        <row r="1812">
          <cell r="I1812">
            <v>260</v>
          </cell>
        </row>
        <row r="1812">
          <cell r="N1812">
            <v>1</v>
          </cell>
        </row>
        <row r="1813">
          <cell r="B1813" t="str">
            <v>茶庵岭镇</v>
          </cell>
        </row>
        <row r="1813">
          <cell r="N1813">
            <v>1</v>
          </cell>
        </row>
        <row r="1814">
          <cell r="B1814" t="str">
            <v>茶庵岭镇</v>
          </cell>
        </row>
        <row r="1814">
          <cell r="I1814">
            <v>150</v>
          </cell>
        </row>
        <row r="1814">
          <cell r="N1814">
            <v>1</v>
          </cell>
        </row>
        <row r="1815">
          <cell r="B1815" t="str">
            <v>茶庵岭镇</v>
          </cell>
        </row>
        <row r="1815">
          <cell r="I1815">
            <v>210</v>
          </cell>
        </row>
        <row r="1815">
          <cell r="N1815">
            <v>1</v>
          </cell>
        </row>
        <row r="1816">
          <cell r="B1816" t="str">
            <v>茶庵岭镇</v>
          </cell>
        </row>
        <row r="1816">
          <cell r="I1816">
            <v>200</v>
          </cell>
        </row>
        <row r="1816">
          <cell r="N1816">
            <v>1</v>
          </cell>
        </row>
        <row r="1817">
          <cell r="B1817" t="str">
            <v>茶庵岭镇</v>
          </cell>
        </row>
        <row r="1817">
          <cell r="I1817">
            <v>360</v>
          </cell>
        </row>
        <row r="1817">
          <cell r="N1817">
            <v>1</v>
          </cell>
        </row>
        <row r="1818">
          <cell r="B1818" t="str">
            <v>茶庵岭镇</v>
          </cell>
        </row>
        <row r="1818">
          <cell r="I1818">
            <v>360</v>
          </cell>
        </row>
        <row r="1818">
          <cell r="N1818">
            <v>1</v>
          </cell>
        </row>
        <row r="1819">
          <cell r="B1819" t="str">
            <v>茶庵岭镇</v>
          </cell>
        </row>
        <row r="1819">
          <cell r="I1819">
            <v>360</v>
          </cell>
        </row>
        <row r="1819">
          <cell r="N1819">
            <v>1</v>
          </cell>
        </row>
        <row r="1820">
          <cell r="B1820" t="str">
            <v>茶庵岭镇</v>
          </cell>
        </row>
        <row r="1820">
          <cell r="I1820">
            <v>810</v>
          </cell>
        </row>
        <row r="1820">
          <cell r="N1820">
            <v>1</v>
          </cell>
        </row>
        <row r="1821">
          <cell r="B1821" t="str">
            <v>茶庵岭镇</v>
          </cell>
        </row>
        <row r="1821">
          <cell r="N1821">
            <v>1</v>
          </cell>
        </row>
        <row r="1822">
          <cell r="B1822" t="str">
            <v>茶庵岭镇</v>
          </cell>
        </row>
        <row r="1822">
          <cell r="I1822">
            <v>230</v>
          </cell>
        </row>
        <row r="1822">
          <cell r="N1822">
            <v>1</v>
          </cell>
        </row>
        <row r="1823">
          <cell r="B1823" t="str">
            <v>茶庵岭镇</v>
          </cell>
        </row>
        <row r="1823">
          <cell r="I1823">
            <v>360</v>
          </cell>
        </row>
        <row r="1823">
          <cell r="N1823">
            <v>1</v>
          </cell>
        </row>
        <row r="1824">
          <cell r="B1824" t="str">
            <v>茶庵岭镇</v>
          </cell>
        </row>
        <row r="1824">
          <cell r="I1824">
            <v>370</v>
          </cell>
        </row>
        <row r="1824">
          <cell r="N1824">
            <v>1</v>
          </cell>
        </row>
        <row r="1825">
          <cell r="B1825" t="str">
            <v>茶庵岭镇</v>
          </cell>
        </row>
        <row r="1825">
          <cell r="N1825">
            <v>1</v>
          </cell>
        </row>
        <row r="1826">
          <cell r="B1826" t="str">
            <v>茶庵岭镇</v>
          </cell>
        </row>
        <row r="1826">
          <cell r="I1826">
            <v>410</v>
          </cell>
        </row>
        <row r="1826">
          <cell r="N1826">
            <v>1</v>
          </cell>
        </row>
        <row r="1827">
          <cell r="B1827" t="str">
            <v>茶庵岭镇</v>
          </cell>
        </row>
        <row r="1827">
          <cell r="N1827">
            <v>1</v>
          </cell>
        </row>
        <row r="1828">
          <cell r="B1828" t="str">
            <v>茶庵岭镇</v>
          </cell>
        </row>
        <row r="1828">
          <cell r="I1828">
            <v>390</v>
          </cell>
        </row>
        <row r="1828">
          <cell r="N1828">
            <v>1</v>
          </cell>
        </row>
        <row r="1829">
          <cell r="B1829" t="str">
            <v>茶庵岭镇</v>
          </cell>
        </row>
        <row r="1829">
          <cell r="N1829">
            <v>1</v>
          </cell>
        </row>
        <row r="1830">
          <cell r="B1830" t="str">
            <v>茶庵岭镇</v>
          </cell>
        </row>
        <row r="1830">
          <cell r="N1830">
            <v>1</v>
          </cell>
        </row>
        <row r="1831">
          <cell r="B1831" t="str">
            <v>茶庵岭镇</v>
          </cell>
        </row>
        <row r="1831">
          <cell r="I1831">
            <v>410</v>
          </cell>
        </row>
        <row r="1831">
          <cell r="N1831">
            <v>1</v>
          </cell>
        </row>
        <row r="1832">
          <cell r="B1832" t="str">
            <v>茶庵岭镇</v>
          </cell>
        </row>
        <row r="1832">
          <cell r="N1832">
            <v>1</v>
          </cell>
        </row>
        <row r="1833">
          <cell r="B1833" t="str">
            <v>茶庵岭镇</v>
          </cell>
        </row>
        <row r="1833">
          <cell r="I1833">
            <v>230</v>
          </cell>
        </row>
        <row r="1833">
          <cell r="N1833">
            <v>1</v>
          </cell>
        </row>
        <row r="1834">
          <cell r="B1834" t="str">
            <v>茶庵岭镇</v>
          </cell>
        </row>
        <row r="1834">
          <cell r="I1834">
            <v>400</v>
          </cell>
        </row>
        <row r="1834">
          <cell r="N1834">
            <v>1</v>
          </cell>
        </row>
        <row r="1835">
          <cell r="B1835" t="str">
            <v>茶庵岭镇</v>
          </cell>
        </row>
        <row r="1835">
          <cell r="I1835">
            <v>300</v>
          </cell>
        </row>
        <row r="1835">
          <cell r="N1835">
            <v>1</v>
          </cell>
        </row>
        <row r="1836">
          <cell r="B1836" t="str">
            <v>茶庵岭镇</v>
          </cell>
        </row>
        <row r="1836">
          <cell r="N1836">
            <v>1</v>
          </cell>
        </row>
        <row r="1837">
          <cell r="B1837" t="str">
            <v>茶庵岭镇</v>
          </cell>
        </row>
        <row r="1837">
          <cell r="N1837">
            <v>1</v>
          </cell>
        </row>
        <row r="1838">
          <cell r="B1838" t="str">
            <v>茶庵岭镇</v>
          </cell>
        </row>
        <row r="1838">
          <cell r="N1838">
            <v>1</v>
          </cell>
        </row>
        <row r="1839">
          <cell r="B1839" t="str">
            <v>茶庵岭镇</v>
          </cell>
        </row>
        <row r="1839">
          <cell r="I1839">
            <v>220</v>
          </cell>
        </row>
        <row r="1839">
          <cell r="N1839">
            <v>1</v>
          </cell>
        </row>
        <row r="1840">
          <cell r="B1840" t="str">
            <v>茶庵岭镇</v>
          </cell>
        </row>
        <row r="1840">
          <cell r="I1840">
            <v>310</v>
          </cell>
        </row>
        <row r="1840">
          <cell r="N1840">
            <v>1</v>
          </cell>
        </row>
        <row r="1841">
          <cell r="B1841" t="str">
            <v>茶庵岭镇</v>
          </cell>
        </row>
        <row r="1841">
          <cell r="N1841">
            <v>1</v>
          </cell>
        </row>
        <row r="1842">
          <cell r="B1842" t="str">
            <v>茶庵岭镇</v>
          </cell>
        </row>
        <row r="1842">
          <cell r="N1842">
            <v>1</v>
          </cell>
        </row>
        <row r="1843">
          <cell r="B1843" t="str">
            <v>茶庵岭镇</v>
          </cell>
        </row>
        <row r="1843">
          <cell r="N1843">
            <v>1</v>
          </cell>
        </row>
        <row r="1844">
          <cell r="B1844" t="str">
            <v>茶庵岭镇</v>
          </cell>
        </row>
        <row r="1844">
          <cell r="I1844">
            <v>920</v>
          </cell>
        </row>
        <row r="1844">
          <cell r="N1844">
            <v>1</v>
          </cell>
        </row>
        <row r="1845">
          <cell r="B1845" t="str">
            <v>茶庵岭镇</v>
          </cell>
        </row>
        <row r="1845">
          <cell r="N1845">
            <v>1</v>
          </cell>
        </row>
        <row r="1846">
          <cell r="B1846" t="str">
            <v>茶庵岭镇</v>
          </cell>
        </row>
        <row r="1846">
          <cell r="N1846">
            <v>1</v>
          </cell>
        </row>
        <row r="1847">
          <cell r="B1847" t="str">
            <v>茶庵岭镇</v>
          </cell>
        </row>
        <row r="1847">
          <cell r="N1847">
            <v>1</v>
          </cell>
        </row>
        <row r="1848">
          <cell r="B1848" t="str">
            <v>茶庵岭镇</v>
          </cell>
        </row>
        <row r="1848">
          <cell r="I1848">
            <v>360</v>
          </cell>
        </row>
        <row r="1848">
          <cell r="N1848">
            <v>1</v>
          </cell>
        </row>
        <row r="1849">
          <cell r="B1849" t="str">
            <v>茶庵岭镇</v>
          </cell>
        </row>
        <row r="1849">
          <cell r="I1849">
            <v>450</v>
          </cell>
        </row>
        <row r="1849">
          <cell r="N1849">
            <v>1</v>
          </cell>
        </row>
        <row r="1850">
          <cell r="B1850" t="str">
            <v>茶庵岭镇</v>
          </cell>
        </row>
        <row r="1850">
          <cell r="I1850">
            <v>260</v>
          </cell>
        </row>
        <row r="1850">
          <cell r="N1850">
            <v>1</v>
          </cell>
        </row>
        <row r="1851">
          <cell r="B1851" t="str">
            <v>茶庵岭镇</v>
          </cell>
        </row>
        <row r="1851">
          <cell r="I1851">
            <v>460</v>
          </cell>
        </row>
        <row r="1851">
          <cell r="N1851">
            <v>1</v>
          </cell>
        </row>
        <row r="1852">
          <cell r="B1852" t="str">
            <v>茶庵岭镇</v>
          </cell>
        </row>
        <row r="1852">
          <cell r="N1852">
            <v>1</v>
          </cell>
        </row>
        <row r="1853">
          <cell r="B1853" t="str">
            <v>茶庵岭镇</v>
          </cell>
        </row>
        <row r="1853">
          <cell r="N1853">
            <v>1</v>
          </cell>
        </row>
        <row r="1854">
          <cell r="B1854" t="str">
            <v>茶庵岭镇</v>
          </cell>
        </row>
        <row r="1854">
          <cell r="I1854">
            <v>360</v>
          </cell>
        </row>
        <row r="1854">
          <cell r="N1854">
            <v>1</v>
          </cell>
        </row>
        <row r="1855">
          <cell r="B1855" t="str">
            <v>茶庵岭镇</v>
          </cell>
        </row>
        <row r="1855">
          <cell r="I1855">
            <v>360</v>
          </cell>
        </row>
        <row r="1855">
          <cell r="N1855">
            <v>1</v>
          </cell>
        </row>
        <row r="1856">
          <cell r="B1856" t="str">
            <v>茶庵岭镇</v>
          </cell>
        </row>
        <row r="1856">
          <cell r="I1856">
            <v>630</v>
          </cell>
        </row>
        <row r="1856">
          <cell r="N1856">
            <v>1</v>
          </cell>
        </row>
        <row r="1857">
          <cell r="B1857" t="str">
            <v>茶庵岭镇</v>
          </cell>
        </row>
        <row r="1857">
          <cell r="N1857">
            <v>1</v>
          </cell>
        </row>
        <row r="1858">
          <cell r="B1858" t="str">
            <v>茶庵岭镇</v>
          </cell>
        </row>
        <row r="1858">
          <cell r="I1858">
            <v>260</v>
          </cell>
        </row>
        <row r="1858">
          <cell r="N1858">
            <v>1</v>
          </cell>
        </row>
        <row r="1859">
          <cell r="B1859" t="str">
            <v>茶庵岭镇</v>
          </cell>
        </row>
        <row r="1859">
          <cell r="N1859">
            <v>1</v>
          </cell>
        </row>
        <row r="1860">
          <cell r="B1860" t="str">
            <v>茶庵岭镇</v>
          </cell>
        </row>
        <row r="1860">
          <cell r="N1860">
            <v>1</v>
          </cell>
        </row>
        <row r="1861">
          <cell r="B1861" t="str">
            <v>茶庵岭镇</v>
          </cell>
        </row>
        <row r="1861">
          <cell r="I1861">
            <v>200</v>
          </cell>
        </row>
        <row r="1861">
          <cell r="N1861">
            <v>1</v>
          </cell>
        </row>
        <row r="1862">
          <cell r="B1862" t="str">
            <v>茶庵岭镇</v>
          </cell>
        </row>
        <row r="1862">
          <cell r="I1862">
            <v>360</v>
          </cell>
        </row>
        <row r="1862">
          <cell r="N1862">
            <v>1</v>
          </cell>
        </row>
        <row r="1863">
          <cell r="B1863" t="str">
            <v>茶庵岭镇</v>
          </cell>
        </row>
        <row r="1863">
          <cell r="I1863">
            <v>190</v>
          </cell>
        </row>
        <row r="1863">
          <cell r="N1863">
            <v>1</v>
          </cell>
        </row>
        <row r="1864">
          <cell r="B1864" t="str">
            <v>茶庵岭镇</v>
          </cell>
        </row>
        <row r="1864">
          <cell r="I1864">
            <v>550</v>
          </cell>
        </row>
        <row r="1864">
          <cell r="N1864">
            <v>1</v>
          </cell>
        </row>
        <row r="1865">
          <cell r="B1865" t="str">
            <v>茶庵岭镇</v>
          </cell>
        </row>
        <row r="1865">
          <cell r="N1865">
            <v>1</v>
          </cell>
        </row>
        <row r="1866">
          <cell r="B1866" t="str">
            <v>茶庵岭镇</v>
          </cell>
        </row>
        <row r="1866">
          <cell r="I1866">
            <v>300</v>
          </cell>
        </row>
        <row r="1866">
          <cell r="N1866">
            <v>1</v>
          </cell>
        </row>
        <row r="1867">
          <cell r="B1867" t="str">
            <v>茶庵岭镇</v>
          </cell>
        </row>
        <row r="1867">
          <cell r="I1867">
            <v>480</v>
          </cell>
        </row>
        <row r="1867">
          <cell r="N1867">
            <v>1</v>
          </cell>
        </row>
        <row r="1868">
          <cell r="B1868" t="str">
            <v>茶庵岭镇</v>
          </cell>
        </row>
        <row r="1868">
          <cell r="N1868">
            <v>1</v>
          </cell>
        </row>
        <row r="1869">
          <cell r="B1869" t="str">
            <v>茶庵岭镇</v>
          </cell>
        </row>
        <row r="1869">
          <cell r="I1869">
            <v>330</v>
          </cell>
        </row>
        <row r="1869">
          <cell r="N1869">
            <v>1</v>
          </cell>
        </row>
        <row r="1870">
          <cell r="B1870" t="str">
            <v>茶庵岭镇</v>
          </cell>
        </row>
        <row r="1870">
          <cell r="N1870">
            <v>1</v>
          </cell>
        </row>
        <row r="1871">
          <cell r="B1871" t="str">
            <v>茶庵岭镇</v>
          </cell>
        </row>
        <row r="1871">
          <cell r="N1871">
            <v>1</v>
          </cell>
        </row>
        <row r="1872">
          <cell r="B1872" t="str">
            <v>茶庵岭镇</v>
          </cell>
        </row>
        <row r="1872">
          <cell r="I1872">
            <v>320</v>
          </cell>
        </row>
        <row r="1872">
          <cell r="N1872">
            <v>1</v>
          </cell>
        </row>
        <row r="1873">
          <cell r="B1873" t="str">
            <v>茶庵岭镇</v>
          </cell>
        </row>
        <row r="1873">
          <cell r="N1873">
            <v>1</v>
          </cell>
        </row>
        <row r="1874">
          <cell r="B1874" t="str">
            <v>茶庵岭镇</v>
          </cell>
        </row>
        <row r="1874">
          <cell r="I1874">
            <v>300</v>
          </cell>
        </row>
        <row r="1874">
          <cell r="N1874">
            <v>1</v>
          </cell>
        </row>
        <row r="1875">
          <cell r="B1875" t="str">
            <v>茶庵岭镇</v>
          </cell>
        </row>
        <row r="1875">
          <cell r="N1875">
            <v>1</v>
          </cell>
        </row>
        <row r="1876">
          <cell r="B1876" t="str">
            <v>茶庵岭镇</v>
          </cell>
        </row>
        <row r="1876">
          <cell r="I1876">
            <v>430</v>
          </cell>
        </row>
        <row r="1876">
          <cell r="N1876">
            <v>1</v>
          </cell>
        </row>
        <row r="1877">
          <cell r="B1877" t="str">
            <v>茶庵岭镇</v>
          </cell>
        </row>
        <row r="1877">
          <cell r="I1877">
            <v>630</v>
          </cell>
        </row>
        <row r="1877">
          <cell r="N1877">
            <v>1</v>
          </cell>
        </row>
        <row r="1878">
          <cell r="B1878" t="str">
            <v>茶庵岭镇</v>
          </cell>
        </row>
        <row r="1878">
          <cell r="N1878">
            <v>1</v>
          </cell>
        </row>
        <row r="1879">
          <cell r="B1879" t="str">
            <v>茶庵岭镇</v>
          </cell>
        </row>
        <row r="1879">
          <cell r="I1879">
            <v>400</v>
          </cell>
        </row>
        <row r="1879">
          <cell r="N1879">
            <v>1</v>
          </cell>
        </row>
        <row r="1880">
          <cell r="B1880" t="str">
            <v>茶庵岭镇</v>
          </cell>
        </row>
        <row r="1880">
          <cell r="N1880">
            <v>1</v>
          </cell>
        </row>
        <row r="1881">
          <cell r="B1881" t="str">
            <v>茶庵岭镇</v>
          </cell>
        </row>
        <row r="1881">
          <cell r="I1881">
            <v>180</v>
          </cell>
        </row>
        <row r="1881">
          <cell r="N1881">
            <v>1</v>
          </cell>
        </row>
        <row r="1882">
          <cell r="B1882" t="str">
            <v>茶庵岭镇</v>
          </cell>
        </row>
        <row r="1882">
          <cell r="N1882">
            <v>1</v>
          </cell>
        </row>
        <row r="1883">
          <cell r="B1883" t="str">
            <v>茶庵岭镇</v>
          </cell>
        </row>
        <row r="1883">
          <cell r="I1883">
            <v>360</v>
          </cell>
        </row>
        <row r="1883">
          <cell r="N1883">
            <v>1</v>
          </cell>
        </row>
        <row r="1884">
          <cell r="B1884" t="str">
            <v>茶庵岭镇</v>
          </cell>
        </row>
        <row r="1884">
          <cell r="I1884">
            <v>720</v>
          </cell>
        </row>
        <row r="1884">
          <cell r="N1884">
            <v>1</v>
          </cell>
        </row>
        <row r="1885">
          <cell r="B1885" t="str">
            <v>茶庵岭镇</v>
          </cell>
        </row>
        <row r="1885">
          <cell r="I1885">
            <v>630</v>
          </cell>
        </row>
        <row r="1885">
          <cell r="N1885">
            <v>1</v>
          </cell>
        </row>
        <row r="1886">
          <cell r="B1886" t="str">
            <v>茶庵岭镇</v>
          </cell>
        </row>
        <row r="1886">
          <cell r="N1886">
            <v>1</v>
          </cell>
        </row>
        <row r="1887">
          <cell r="B1887" t="str">
            <v>茶庵岭镇</v>
          </cell>
        </row>
        <row r="1887">
          <cell r="I1887">
            <v>310</v>
          </cell>
        </row>
        <row r="1887">
          <cell r="N1887">
            <v>1</v>
          </cell>
        </row>
        <row r="1888">
          <cell r="B1888" t="str">
            <v>茶庵岭镇</v>
          </cell>
        </row>
        <row r="1888">
          <cell r="N1888">
            <v>1</v>
          </cell>
        </row>
        <row r="1889">
          <cell r="B1889" t="str">
            <v>茶庵岭镇</v>
          </cell>
        </row>
        <row r="1889">
          <cell r="I1889">
            <v>360</v>
          </cell>
        </row>
        <row r="1889">
          <cell r="N1889">
            <v>1</v>
          </cell>
        </row>
        <row r="1890">
          <cell r="B1890" t="str">
            <v>茶庵岭镇</v>
          </cell>
        </row>
        <row r="1890">
          <cell r="I1890">
            <v>210</v>
          </cell>
        </row>
        <row r="1890">
          <cell r="N1890">
            <v>1</v>
          </cell>
        </row>
        <row r="1891">
          <cell r="B1891" t="str">
            <v>茶庵岭镇</v>
          </cell>
        </row>
        <row r="1891">
          <cell r="I1891">
            <v>180</v>
          </cell>
        </row>
        <row r="1891">
          <cell r="N1891">
            <v>1</v>
          </cell>
        </row>
        <row r="1892">
          <cell r="B1892" t="str">
            <v>茶庵岭镇</v>
          </cell>
        </row>
        <row r="1892">
          <cell r="N1892">
            <v>1</v>
          </cell>
        </row>
        <row r="1893">
          <cell r="B1893" t="str">
            <v>茶庵岭镇</v>
          </cell>
        </row>
        <row r="1893">
          <cell r="I1893">
            <v>360</v>
          </cell>
        </row>
        <row r="1893">
          <cell r="N1893">
            <v>1</v>
          </cell>
        </row>
        <row r="1894">
          <cell r="B1894" t="str">
            <v>茶庵岭镇</v>
          </cell>
        </row>
        <row r="1894">
          <cell r="I1894">
            <v>820</v>
          </cell>
        </row>
        <row r="1894">
          <cell r="N1894">
            <v>1</v>
          </cell>
        </row>
        <row r="1895">
          <cell r="B1895" t="str">
            <v>茶庵岭镇</v>
          </cell>
        </row>
        <row r="1895">
          <cell r="N1895">
            <v>1</v>
          </cell>
        </row>
        <row r="1896">
          <cell r="B1896" t="str">
            <v>茶庵岭镇</v>
          </cell>
        </row>
        <row r="1896">
          <cell r="N1896">
            <v>1</v>
          </cell>
        </row>
        <row r="1897">
          <cell r="B1897" t="str">
            <v>茶庵岭镇</v>
          </cell>
        </row>
        <row r="1897">
          <cell r="I1897">
            <v>360</v>
          </cell>
        </row>
        <row r="1897">
          <cell r="N1897">
            <v>1</v>
          </cell>
        </row>
        <row r="1898">
          <cell r="B1898" t="str">
            <v>茶庵岭镇</v>
          </cell>
        </row>
        <row r="1898">
          <cell r="I1898">
            <v>210</v>
          </cell>
        </row>
        <row r="1898">
          <cell r="N1898">
            <v>1</v>
          </cell>
        </row>
        <row r="1899">
          <cell r="B1899" t="str">
            <v>茶庵岭镇</v>
          </cell>
        </row>
        <row r="1899">
          <cell r="N1899">
            <v>1</v>
          </cell>
        </row>
        <row r="1900">
          <cell r="B1900" t="str">
            <v>茶庵岭镇</v>
          </cell>
        </row>
        <row r="1900">
          <cell r="N1900">
            <v>1</v>
          </cell>
        </row>
        <row r="1901">
          <cell r="B1901" t="str">
            <v>茶庵岭镇</v>
          </cell>
        </row>
        <row r="1901">
          <cell r="N1901">
            <v>1</v>
          </cell>
        </row>
        <row r="1902">
          <cell r="B1902" t="str">
            <v>茶庵岭镇</v>
          </cell>
        </row>
        <row r="1902">
          <cell r="I1902">
            <v>400</v>
          </cell>
        </row>
        <row r="1902">
          <cell r="N1902">
            <v>1</v>
          </cell>
        </row>
        <row r="1903">
          <cell r="B1903" t="str">
            <v>茶庵岭镇</v>
          </cell>
        </row>
        <row r="1903">
          <cell r="N1903">
            <v>1</v>
          </cell>
        </row>
        <row r="1904">
          <cell r="B1904" t="str">
            <v>茶庵岭镇</v>
          </cell>
        </row>
        <row r="1904">
          <cell r="N1904">
            <v>1</v>
          </cell>
        </row>
        <row r="1905">
          <cell r="B1905" t="str">
            <v>茶庵岭镇</v>
          </cell>
        </row>
        <row r="1905">
          <cell r="N1905">
            <v>1</v>
          </cell>
        </row>
        <row r="1906">
          <cell r="B1906" t="str">
            <v>茶庵岭镇</v>
          </cell>
        </row>
        <row r="1906">
          <cell r="I1906">
            <v>430</v>
          </cell>
        </row>
        <row r="1906">
          <cell r="N1906">
            <v>1</v>
          </cell>
        </row>
        <row r="1907">
          <cell r="B1907" t="str">
            <v>茶庵岭镇</v>
          </cell>
        </row>
        <row r="1907">
          <cell r="I1907">
            <v>470</v>
          </cell>
        </row>
        <row r="1907">
          <cell r="N1907">
            <v>1</v>
          </cell>
        </row>
        <row r="1908">
          <cell r="B1908" t="str">
            <v>茶庵岭镇</v>
          </cell>
        </row>
        <row r="1908">
          <cell r="N1908">
            <v>1</v>
          </cell>
        </row>
        <row r="1909">
          <cell r="B1909" t="str">
            <v>茶庵岭镇</v>
          </cell>
        </row>
        <row r="1909">
          <cell r="I1909">
            <v>200</v>
          </cell>
        </row>
        <row r="1909">
          <cell r="N1909">
            <v>1</v>
          </cell>
        </row>
        <row r="1910">
          <cell r="B1910" t="str">
            <v>茶庵岭镇</v>
          </cell>
        </row>
        <row r="1910">
          <cell r="N1910">
            <v>1</v>
          </cell>
        </row>
        <row r="1911">
          <cell r="B1911" t="str">
            <v>茶庵岭镇</v>
          </cell>
        </row>
        <row r="1911">
          <cell r="I1911">
            <v>400</v>
          </cell>
        </row>
        <row r="1911">
          <cell r="N1911">
            <v>1</v>
          </cell>
        </row>
        <row r="1912">
          <cell r="B1912" t="str">
            <v>茶庵岭镇</v>
          </cell>
        </row>
        <row r="1912">
          <cell r="N1912">
            <v>1</v>
          </cell>
        </row>
        <row r="1913">
          <cell r="B1913" t="str">
            <v>茶庵岭镇</v>
          </cell>
        </row>
        <row r="1913">
          <cell r="I1913">
            <v>650</v>
          </cell>
        </row>
        <row r="1913">
          <cell r="N1913">
            <v>1</v>
          </cell>
        </row>
        <row r="1914">
          <cell r="B1914" t="str">
            <v>茶庵岭镇</v>
          </cell>
        </row>
        <row r="1914">
          <cell r="N1914">
            <v>1</v>
          </cell>
        </row>
        <row r="1915">
          <cell r="B1915" t="str">
            <v>茶庵岭镇</v>
          </cell>
        </row>
        <row r="1915">
          <cell r="I1915">
            <v>120</v>
          </cell>
        </row>
        <row r="1915">
          <cell r="N1915">
            <v>1</v>
          </cell>
        </row>
        <row r="1916">
          <cell r="B1916" t="str">
            <v>茶庵岭镇</v>
          </cell>
        </row>
        <row r="1916">
          <cell r="I1916">
            <v>540</v>
          </cell>
        </row>
        <row r="1916">
          <cell r="N1916">
            <v>1</v>
          </cell>
        </row>
        <row r="1917">
          <cell r="B1917" t="str">
            <v>茶庵岭镇</v>
          </cell>
        </row>
        <row r="1917">
          <cell r="N1917">
            <v>1</v>
          </cell>
        </row>
        <row r="1918">
          <cell r="B1918" t="str">
            <v>茶庵岭镇</v>
          </cell>
        </row>
        <row r="1918">
          <cell r="N1918">
            <v>1</v>
          </cell>
        </row>
        <row r="1919">
          <cell r="B1919" t="str">
            <v>茶庵岭镇</v>
          </cell>
        </row>
        <row r="1919">
          <cell r="I1919">
            <v>490</v>
          </cell>
        </row>
        <row r="1919">
          <cell r="N1919">
            <v>1</v>
          </cell>
        </row>
        <row r="1920">
          <cell r="B1920" t="str">
            <v>茶庵岭镇</v>
          </cell>
        </row>
        <row r="1920">
          <cell r="N1920">
            <v>1</v>
          </cell>
        </row>
        <row r="1921">
          <cell r="B1921" t="str">
            <v>茶庵岭镇</v>
          </cell>
        </row>
        <row r="1921">
          <cell r="I1921">
            <v>220</v>
          </cell>
        </row>
        <row r="1921">
          <cell r="N1921">
            <v>1</v>
          </cell>
        </row>
        <row r="1922">
          <cell r="B1922" t="str">
            <v>茶庵岭镇</v>
          </cell>
        </row>
        <row r="1922">
          <cell r="I1922">
            <v>210</v>
          </cell>
        </row>
        <row r="1922">
          <cell r="N1922">
            <v>1</v>
          </cell>
        </row>
        <row r="1923">
          <cell r="B1923" t="str">
            <v>茶庵岭镇</v>
          </cell>
        </row>
        <row r="1923">
          <cell r="I1923">
            <v>360</v>
          </cell>
        </row>
        <row r="1923">
          <cell r="N1923">
            <v>1</v>
          </cell>
        </row>
        <row r="1924">
          <cell r="B1924" t="str">
            <v>茶庵岭镇</v>
          </cell>
        </row>
        <row r="1924">
          <cell r="I1924">
            <v>550</v>
          </cell>
        </row>
        <row r="1924">
          <cell r="N1924">
            <v>1</v>
          </cell>
        </row>
        <row r="1925">
          <cell r="B1925" t="str">
            <v>茶庵岭镇</v>
          </cell>
        </row>
        <row r="1925">
          <cell r="N1925">
            <v>1</v>
          </cell>
        </row>
        <row r="1926">
          <cell r="B1926" t="str">
            <v>茶庵岭镇</v>
          </cell>
        </row>
        <row r="1926">
          <cell r="I1926">
            <v>440</v>
          </cell>
        </row>
        <row r="1926">
          <cell r="N1926">
            <v>1</v>
          </cell>
        </row>
        <row r="1927">
          <cell r="B1927" t="str">
            <v>茶庵岭镇</v>
          </cell>
        </row>
        <row r="1927">
          <cell r="N1927">
            <v>1</v>
          </cell>
        </row>
        <row r="1928">
          <cell r="B1928" t="str">
            <v>茶庵岭镇</v>
          </cell>
        </row>
        <row r="1928">
          <cell r="I1928">
            <v>210</v>
          </cell>
        </row>
        <row r="1928">
          <cell r="N1928">
            <v>1</v>
          </cell>
        </row>
        <row r="1929">
          <cell r="B1929" t="str">
            <v>茶庵岭镇</v>
          </cell>
        </row>
        <row r="1929">
          <cell r="I1929">
            <v>450</v>
          </cell>
        </row>
        <row r="1929">
          <cell r="N1929">
            <v>1</v>
          </cell>
        </row>
        <row r="1930">
          <cell r="B1930" t="str">
            <v>茶庵岭镇</v>
          </cell>
        </row>
        <row r="1930">
          <cell r="N1930">
            <v>1</v>
          </cell>
        </row>
        <row r="1931">
          <cell r="B1931" t="str">
            <v>茶庵岭镇</v>
          </cell>
        </row>
        <row r="1931">
          <cell r="I1931">
            <v>1270</v>
          </cell>
        </row>
        <row r="1931">
          <cell r="N1931">
            <v>1</v>
          </cell>
        </row>
        <row r="1932">
          <cell r="B1932" t="str">
            <v>茶庵岭镇</v>
          </cell>
        </row>
        <row r="1932">
          <cell r="N1932">
            <v>1</v>
          </cell>
        </row>
        <row r="1933">
          <cell r="B1933" t="str">
            <v>茶庵岭镇</v>
          </cell>
        </row>
        <row r="1933">
          <cell r="N1933">
            <v>1</v>
          </cell>
        </row>
        <row r="1934">
          <cell r="B1934" t="str">
            <v>茶庵岭镇</v>
          </cell>
        </row>
        <row r="1934">
          <cell r="I1934">
            <v>860</v>
          </cell>
        </row>
        <row r="1934">
          <cell r="N1934">
            <v>1</v>
          </cell>
        </row>
        <row r="1935">
          <cell r="B1935" t="str">
            <v>茶庵岭镇</v>
          </cell>
        </row>
        <row r="1935">
          <cell r="N1935">
            <v>1</v>
          </cell>
        </row>
        <row r="1936">
          <cell r="B1936" t="str">
            <v>茶庵岭镇</v>
          </cell>
        </row>
        <row r="1936">
          <cell r="I1936">
            <v>450</v>
          </cell>
        </row>
        <row r="1936">
          <cell r="N1936">
            <v>1</v>
          </cell>
        </row>
        <row r="1937">
          <cell r="B1937" t="str">
            <v>茶庵岭镇</v>
          </cell>
        </row>
        <row r="1937">
          <cell r="I1937">
            <v>320</v>
          </cell>
        </row>
        <row r="1937">
          <cell r="N1937">
            <v>1</v>
          </cell>
        </row>
        <row r="1938">
          <cell r="B1938" t="str">
            <v>茶庵岭镇</v>
          </cell>
        </row>
        <row r="1938">
          <cell r="I1938">
            <v>500</v>
          </cell>
        </row>
        <row r="1938">
          <cell r="N1938">
            <v>1</v>
          </cell>
        </row>
        <row r="1939">
          <cell r="B1939" t="str">
            <v>茶庵岭镇</v>
          </cell>
        </row>
        <row r="1939">
          <cell r="N1939">
            <v>1</v>
          </cell>
        </row>
        <row r="1940">
          <cell r="B1940" t="str">
            <v>茶庵岭镇</v>
          </cell>
        </row>
        <row r="1940">
          <cell r="N1940">
            <v>1</v>
          </cell>
        </row>
        <row r="1941">
          <cell r="B1941" t="str">
            <v>茶庵岭镇</v>
          </cell>
        </row>
        <row r="1941">
          <cell r="N1941">
            <v>1</v>
          </cell>
        </row>
        <row r="1942">
          <cell r="B1942" t="str">
            <v>茶庵岭镇</v>
          </cell>
        </row>
        <row r="1942">
          <cell r="I1942">
            <v>470</v>
          </cell>
        </row>
        <row r="1942">
          <cell r="N1942">
            <v>1</v>
          </cell>
        </row>
        <row r="1943">
          <cell r="B1943" t="str">
            <v>茶庵岭镇</v>
          </cell>
        </row>
        <row r="1943">
          <cell r="I1943">
            <v>210</v>
          </cell>
        </row>
        <row r="1943">
          <cell r="N1943">
            <v>1</v>
          </cell>
        </row>
        <row r="1944">
          <cell r="B1944" t="str">
            <v>茶庵岭镇</v>
          </cell>
        </row>
        <row r="1944">
          <cell r="I1944">
            <v>370</v>
          </cell>
        </row>
        <row r="1944">
          <cell r="N1944">
            <v>1</v>
          </cell>
        </row>
        <row r="1945">
          <cell r="B1945" t="str">
            <v>茶庵岭镇</v>
          </cell>
        </row>
        <row r="1945">
          <cell r="N1945">
            <v>1</v>
          </cell>
        </row>
        <row r="1946">
          <cell r="B1946" t="str">
            <v>茶庵岭镇</v>
          </cell>
        </row>
        <row r="1946">
          <cell r="I1946">
            <v>240</v>
          </cell>
        </row>
        <row r="1946">
          <cell r="N1946">
            <v>1</v>
          </cell>
        </row>
        <row r="1947">
          <cell r="B1947" t="str">
            <v>茶庵岭镇</v>
          </cell>
        </row>
        <row r="1947">
          <cell r="I1947">
            <v>200</v>
          </cell>
        </row>
        <row r="1947">
          <cell r="N1947">
            <v>1</v>
          </cell>
        </row>
        <row r="1948">
          <cell r="B1948" t="str">
            <v>茶庵岭镇</v>
          </cell>
        </row>
        <row r="1948">
          <cell r="N1948">
            <v>1</v>
          </cell>
        </row>
        <row r="1949">
          <cell r="B1949" t="str">
            <v>茶庵岭镇</v>
          </cell>
        </row>
        <row r="1949">
          <cell r="I1949">
            <v>360</v>
          </cell>
        </row>
        <row r="1949">
          <cell r="N1949">
            <v>1</v>
          </cell>
        </row>
        <row r="1950">
          <cell r="B1950" t="str">
            <v>茶庵岭镇</v>
          </cell>
        </row>
        <row r="1950">
          <cell r="N1950">
            <v>1</v>
          </cell>
        </row>
        <row r="1951">
          <cell r="B1951" t="str">
            <v>茶庵岭镇</v>
          </cell>
        </row>
        <row r="1951">
          <cell r="I1951">
            <v>280</v>
          </cell>
        </row>
        <row r="1951">
          <cell r="N1951">
            <v>1</v>
          </cell>
        </row>
        <row r="1952">
          <cell r="B1952" t="str">
            <v>茶庵岭镇</v>
          </cell>
        </row>
        <row r="1952">
          <cell r="N1952">
            <v>1</v>
          </cell>
        </row>
        <row r="1953">
          <cell r="B1953" t="str">
            <v>茶庵岭镇</v>
          </cell>
        </row>
        <row r="1953">
          <cell r="N1953">
            <v>1</v>
          </cell>
        </row>
        <row r="1954">
          <cell r="B1954" t="str">
            <v>茶庵岭镇</v>
          </cell>
        </row>
        <row r="1954">
          <cell r="N1954">
            <v>1</v>
          </cell>
        </row>
        <row r="1955">
          <cell r="B1955" t="str">
            <v>茶庵岭镇</v>
          </cell>
        </row>
        <row r="1955">
          <cell r="I1955">
            <v>180</v>
          </cell>
        </row>
        <row r="1955">
          <cell r="N1955">
            <v>1</v>
          </cell>
        </row>
        <row r="1956">
          <cell r="B1956" t="str">
            <v>茶庵岭镇</v>
          </cell>
        </row>
        <row r="1956">
          <cell r="I1956">
            <v>680</v>
          </cell>
        </row>
        <row r="1956">
          <cell r="N1956">
            <v>1</v>
          </cell>
        </row>
        <row r="1957">
          <cell r="B1957" t="str">
            <v>茶庵岭镇</v>
          </cell>
        </row>
        <row r="1957">
          <cell r="N1957">
            <v>1</v>
          </cell>
        </row>
        <row r="1958">
          <cell r="B1958" t="str">
            <v>茶庵岭镇</v>
          </cell>
        </row>
        <row r="1958">
          <cell r="I1958">
            <v>720</v>
          </cell>
        </row>
        <row r="1958">
          <cell r="N1958">
            <v>1</v>
          </cell>
        </row>
        <row r="1959">
          <cell r="B1959" t="str">
            <v>茶庵岭镇</v>
          </cell>
        </row>
        <row r="1959">
          <cell r="N1959">
            <v>1</v>
          </cell>
        </row>
        <row r="1960">
          <cell r="B1960" t="str">
            <v>茶庵岭镇</v>
          </cell>
        </row>
        <row r="1960">
          <cell r="I1960">
            <v>1320</v>
          </cell>
        </row>
        <row r="1960">
          <cell r="N1960">
            <v>1</v>
          </cell>
        </row>
        <row r="1961">
          <cell r="B1961" t="str">
            <v>茶庵岭镇</v>
          </cell>
        </row>
        <row r="1961">
          <cell r="N1961">
            <v>1</v>
          </cell>
        </row>
        <row r="1962">
          <cell r="B1962" t="str">
            <v>茶庵岭镇</v>
          </cell>
        </row>
        <row r="1962">
          <cell r="N1962">
            <v>1</v>
          </cell>
        </row>
        <row r="1963">
          <cell r="B1963" t="str">
            <v>茶庵岭镇</v>
          </cell>
        </row>
        <row r="1963">
          <cell r="N1963">
            <v>1</v>
          </cell>
        </row>
        <row r="1964">
          <cell r="B1964" t="str">
            <v>茶庵岭镇</v>
          </cell>
        </row>
        <row r="1964">
          <cell r="I1964">
            <v>220</v>
          </cell>
        </row>
        <row r="1964">
          <cell r="N1964">
            <v>1</v>
          </cell>
        </row>
        <row r="1965">
          <cell r="B1965" t="str">
            <v>茶庵岭镇</v>
          </cell>
        </row>
        <row r="1965">
          <cell r="I1965">
            <v>300</v>
          </cell>
        </row>
        <row r="1965">
          <cell r="N1965">
            <v>1</v>
          </cell>
        </row>
        <row r="1966">
          <cell r="B1966" t="str">
            <v>茶庵岭镇</v>
          </cell>
        </row>
        <row r="1966">
          <cell r="I1966">
            <v>280</v>
          </cell>
        </row>
        <row r="1966">
          <cell r="N1966">
            <v>1</v>
          </cell>
        </row>
        <row r="1967">
          <cell r="B1967" t="str">
            <v>茶庵岭镇</v>
          </cell>
        </row>
        <row r="1967">
          <cell r="I1967">
            <v>120</v>
          </cell>
        </row>
        <row r="1967">
          <cell r="N1967">
            <v>1</v>
          </cell>
        </row>
        <row r="1968">
          <cell r="B1968" t="str">
            <v>茶庵岭镇</v>
          </cell>
        </row>
        <row r="1968">
          <cell r="I1968">
            <v>710</v>
          </cell>
        </row>
        <row r="1968">
          <cell r="N1968">
            <v>1</v>
          </cell>
        </row>
        <row r="1969">
          <cell r="B1969" t="str">
            <v>茶庵岭镇</v>
          </cell>
        </row>
        <row r="1969">
          <cell r="N1969">
            <v>1</v>
          </cell>
        </row>
        <row r="1970">
          <cell r="B1970" t="str">
            <v>茶庵岭镇</v>
          </cell>
        </row>
        <row r="1970">
          <cell r="N1970">
            <v>1</v>
          </cell>
        </row>
        <row r="1971">
          <cell r="B1971" t="str">
            <v>茶庵岭镇</v>
          </cell>
        </row>
        <row r="1971">
          <cell r="I1971">
            <v>720</v>
          </cell>
        </row>
        <row r="1971">
          <cell r="N1971">
            <v>1</v>
          </cell>
        </row>
        <row r="1972">
          <cell r="B1972" t="str">
            <v>茶庵岭镇</v>
          </cell>
        </row>
        <row r="1972">
          <cell r="N1972">
            <v>1</v>
          </cell>
        </row>
        <row r="1973">
          <cell r="B1973" t="str">
            <v>茶庵岭镇</v>
          </cell>
        </row>
        <row r="1973">
          <cell r="I1973">
            <v>210</v>
          </cell>
        </row>
        <row r="1973">
          <cell r="N1973">
            <v>1</v>
          </cell>
        </row>
        <row r="1974">
          <cell r="B1974" t="str">
            <v>茶庵岭镇</v>
          </cell>
        </row>
        <row r="1974">
          <cell r="N1974">
            <v>1</v>
          </cell>
        </row>
        <row r="1975">
          <cell r="B1975" t="str">
            <v>茶庵岭镇</v>
          </cell>
        </row>
        <row r="1975">
          <cell r="I1975">
            <v>360</v>
          </cell>
        </row>
        <row r="1975">
          <cell r="N1975">
            <v>1</v>
          </cell>
        </row>
        <row r="1976">
          <cell r="B1976" t="str">
            <v>茶庵岭镇</v>
          </cell>
        </row>
        <row r="1976">
          <cell r="I1976">
            <v>350</v>
          </cell>
        </row>
        <row r="1976">
          <cell r="N1976">
            <v>1</v>
          </cell>
        </row>
        <row r="1977">
          <cell r="B1977" t="str">
            <v>茶庵岭镇</v>
          </cell>
        </row>
        <row r="1977">
          <cell r="I1977">
            <v>360</v>
          </cell>
        </row>
        <row r="1977">
          <cell r="N1977">
            <v>1</v>
          </cell>
        </row>
        <row r="1978">
          <cell r="B1978" t="str">
            <v>茶庵岭镇</v>
          </cell>
        </row>
        <row r="1978">
          <cell r="I1978">
            <v>400</v>
          </cell>
        </row>
        <row r="1978">
          <cell r="N1978">
            <v>1</v>
          </cell>
        </row>
        <row r="1979">
          <cell r="B1979" t="str">
            <v>茶庵岭镇</v>
          </cell>
        </row>
        <row r="1979">
          <cell r="N1979">
            <v>1</v>
          </cell>
        </row>
        <row r="1980">
          <cell r="B1980" t="str">
            <v>茶庵岭镇</v>
          </cell>
        </row>
        <row r="1980">
          <cell r="N1980">
            <v>1</v>
          </cell>
        </row>
        <row r="1981">
          <cell r="B1981" t="str">
            <v>茶庵岭镇</v>
          </cell>
        </row>
        <row r="1981">
          <cell r="N1981">
            <v>1</v>
          </cell>
        </row>
        <row r="1982">
          <cell r="B1982" t="str">
            <v>茶庵岭镇</v>
          </cell>
        </row>
        <row r="1982">
          <cell r="N1982">
            <v>1</v>
          </cell>
        </row>
        <row r="1983">
          <cell r="B1983" t="str">
            <v>茶庵岭镇</v>
          </cell>
        </row>
        <row r="1983">
          <cell r="I1983">
            <v>860</v>
          </cell>
        </row>
        <row r="1983">
          <cell r="N1983">
            <v>1</v>
          </cell>
        </row>
        <row r="1984">
          <cell r="B1984" t="str">
            <v>茶庵岭镇</v>
          </cell>
        </row>
        <row r="1984">
          <cell r="N1984">
            <v>1</v>
          </cell>
        </row>
        <row r="1985">
          <cell r="B1985" t="str">
            <v>茶庵岭镇</v>
          </cell>
        </row>
        <row r="1985">
          <cell r="I1985">
            <v>430</v>
          </cell>
        </row>
        <row r="1985">
          <cell r="N1985">
            <v>1</v>
          </cell>
        </row>
        <row r="1986">
          <cell r="B1986" t="str">
            <v>茶庵岭镇</v>
          </cell>
        </row>
        <row r="1986">
          <cell r="I1986">
            <v>660</v>
          </cell>
        </row>
        <row r="1986">
          <cell r="N1986">
            <v>1</v>
          </cell>
        </row>
        <row r="1987">
          <cell r="B1987" t="str">
            <v>茶庵岭镇</v>
          </cell>
        </row>
        <row r="1987">
          <cell r="N1987">
            <v>1</v>
          </cell>
        </row>
        <row r="1988">
          <cell r="B1988" t="str">
            <v>茶庵岭镇</v>
          </cell>
        </row>
        <row r="1988">
          <cell r="N1988">
            <v>1</v>
          </cell>
        </row>
        <row r="1989">
          <cell r="B1989" t="str">
            <v>茶庵岭镇</v>
          </cell>
        </row>
        <row r="1989">
          <cell r="N1989">
            <v>1</v>
          </cell>
        </row>
        <row r="1990">
          <cell r="B1990" t="str">
            <v>茶庵岭镇</v>
          </cell>
        </row>
        <row r="1990">
          <cell r="N1990">
            <v>1</v>
          </cell>
        </row>
        <row r="1991">
          <cell r="B1991" t="str">
            <v>茶庵岭镇</v>
          </cell>
        </row>
        <row r="1991">
          <cell r="N1991">
            <v>1</v>
          </cell>
        </row>
        <row r="1992">
          <cell r="B1992" t="str">
            <v>茶庵岭镇</v>
          </cell>
        </row>
        <row r="1992">
          <cell r="I1992">
            <v>150</v>
          </cell>
        </row>
        <row r="1992">
          <cell r="N1992">
            <v>1</v>
          </cell>
        </row>
        <row r="1993">
          <cell r="B1993" t="str">
            <v>茶庵岭镇</v>
          </cell>
        </row>
        <row r="1993">
          <cell r="I1993">
            <v>360</v>
          </cell>
        </row>
        <row r="1993">
          <cell r="N1993">
            <v>1</v>
          </cell>
        </row>
        <row r="1994">
          <cell r="B1994" t="str">
            <v>茶庵岭镇</v>
          </cell>
        </row>
        <row r="1994">
          <cell r="I1994">
            <v>470</v>
          </cell>
        </row>
        <row r="1994">
          <cell r="N1994">
            <v>1</v>
          </cell>
        </row>
        <row r="1995">
          <cell r="B1995" t="str">
            <v>茶庵岭镇</v>
          </cell>
        </row>
        <row r="1995">
          <cell r="N1995">
            <v>1</v>
          </cell>
        </row>
        <row r="1996">
          <cell r="B1996" t="str">
            <v>茶庵岭镇</v>
          </cell>
        </row>
        <row r="1996">
          <cell r="N1996">
            <v>1</v>
          </cell>
        </row>
        <row r="1997">
          <cell r="B1997" t="str">
            <v>茶庵岭镇</v>
          </cell>
        </row>
        <row r="1997">
          <cell r="I1997">
            <v>600</v>
          </cell>
        </row>
        <row r="1997">
          <cell r="N1997">
            <v>1</v>
          </cell>
        </row>
        <row r="1998">
          <cell r="B1998" t="str">
            <v>茶庵岭镇</v>
          </cell>
        </row>
        <row r="1998">
          <cell r="N1998">
            <v>1</v>
          </cell>
        </row>
        <row r="1999">
          <cell r="B1999" t="str">
            <v>茶庵岭镇</v>
          </cell>
        </row>
        <row r="1999">
          <cell r="I1999">
            <v>220</v>
          </cell>
        </row>
        <row r="1999">
          <cell r="N1999">
            <v>1</v>
          </cell>
        </row>
        <row r="2000">
          <cell r="B2000" t="str">
            <v>茶庵岭镇</v>
          </cell>
        </row>
        <row r="2000">
          <cell r="I2000">
            <v>660</v>
          </cell>
        </row>
        <row r="2000">
          <cell r="N2000">
            <v>1</v>
          </cell>
        </row>
        <row r="2001">
          <cell r="B2001" t="str">
            <v>茶庵岭镇</v>
          </cell>
        </row>
        <row r="2001">
          <cell r="N2001">
            <v>1</v>
          </cell>
        </row>
        <row r="2002">
          <cell r="B2002" t="str">
            <v>茶庵岭镇</v>
          </cell>
        </row>
        <row r="2002">
          <cell r="N2002">
            <v>1</v>
          </cell>
        </row>
        <row r="2003">
          <cell r="B2003" t="str">
            <v>茶庵岭镇</v>
          </cell>
        </row>
        <row r="2003">
          <cell r="I2003">
            <v>1200</v>
          </cell>
        </row>
        <row r="2003">
          <cell r="N2003">
            <v>1</v>
          </cell>
        </row>
        <row r="2004">
          <cell r="B2004" t="str">
            <v>茶庵岭镇</v>
          </cell>
        </row>
        <row r="2004">
          <cell r="N2004">
            <v>1</v>
          </cell>
        </row>
        <row r="2005">
          <cell r="B2005" t="str">
            <v>茶庵岭镇</v>
          </cell>
        </row>
        <row r="2005">
          <cell r="N2005">
            <v>1</v>
          </cell>
        </row>
        <row r="2006">
          <cell r="B2006" t="str">
            <v>茶庵岭镇</v>
          </cell>
        </row>
        <row r="2006">
          <cell r="N2006">
            <v>1</v>
          </cell>
        </row>
        <row r="2007">
          <cell r="B2007" t="str">
            <v>茶庵岭镇</v>
          </cell>
        </row>
        <row r="2007">
          <cell r="I2007">
            <v>450</v>
          </cell>
        </row>
        <row r="2007">
          <cell r="N2007">
            <v>1</v>
          </cell>
        </row>
        <row r="2008">
          <cell r="B2008" t="str">
            <v>茶庵岭镇</v>
          </cell>
        </row>
        <row r="2008">
          <cell r="I2008">
            <v>220</v>
          </cell>
        </row>
        <row r="2008">
          <cell r="N2008">
            <v>1</v>
          </cell>
        </row>
        <row r="2009">
          <cell r="B2009" t="str">
            <v>茶庵岭镇</v>
          </cell>
        </row>
        <row r="2009">
          <cell r="I2009">
            <v>230</v>
          </cell>
        </row>
        <row r="2009">
          <cell r="N2009">
            <v>1</v>
          </cell>
        </row>
        <row r="2010">
          <cell r="B2010" t="str">
            <v>茶庵岭镇</v>
          </cell>
        </row>
        <row r="2010">
          <cell r="I2010">
            <v>600</v>
          </cell>
        </row>
        <row r="2010">
          <cell r="N2010">
            <v>1</v>
          </cell>
        </row>
        <row r="2011">
          <cell r="B2011" t="str">
            <v>茶庵岭镇</v>
          </cell>
        </row>
        <row r="2011">
          <cell r="N2011">
            <v>1</v>
          </cell>
        </row>
        <row r="2012">
          <cell r="B2012" t="str">
            <v>茶庵岭镇</v>
          </cell>
        </row>
        <row r="2012">
          <cell r="I2012">
            <v>360</v>
          </cell>
        </row>
        <row r="2012">
          <cell r="N2012">
            <v>1</v>
          </cell>
        </row>
        <row r="2013">
          <cell r="B2013" t="str">
            <v>茶庵岭镇</v>
          </cell>
        </row>
        <row r="2013">
          <cell r="I2013">
            <v>360</v>
          </cell>
        </row>
        <row r="2013">
          <cell r="N2013">
            <v>1</v>
          </cell>
        </row>
        <row r="2014">
          <cell r="B2014" t="str">
            <v>茶庵岭镇</v>
          </cell>
        </row>
        <row r="2014">
          <cell r="I2014">
            <v>430</v>
          </cell>
        </row>
        <row r="2014">
          <cell r="N2014">
            <v>1</v>
          </cell>
        </row>
        <row r="2015">
          <cell r="B2015" t="str">
            <v>茶庵岭镇</v>
          </cell>
        </row>
        <row r="2015">
          <cell r="I2015">
            <v>400</v>
          </cell>
        </row>
        <row r="2015">
          <cell r="N2015">
            <v>1</v>
          </cell>
        </row>
        <row r="2016">
          <cell r="B2016" t="str">
            <v>茶庵岭镇</v>
          </cell>
        </row>
        <row r="2016">
          <cell r="I2016">
            <v>490</v>
          </cell>
        </row>
        <row r="2016">
          <cell r="N2016">
            <v>1</v>
          </cell>
        </row>
        <row r="2017">
          <cell r="B2017" t="str">
            <v>茶庵岭镇</v>
          </cell>
        </row>
        <row r="2017">
          <cell r="N2017">
            <v>1</v>
          </cell>
        </row>
        <row r="2018">
          <cell r="B2018" t="str">
            <v>茶庵岭镇</v>
          </cell>
        </row>
        <row r="2018">
          <cell r="N2018">
            <v>1</v>
          </cell>
        </row>
        <row r="2019">
          <cell r="B2019" t="str">
            <v>茶庵岭镇</v>
          </cell>
        </row>
        <row r="2019">
          <cell r="N2019">
            <v>1</v>
          </cell>
        </row>
        <row r="2020">
          <cell r="B2020" t="str">
            <v>茶庵岭镇</v>
          </cell>
        </row>
        <row r="2020">
          <cell r="I2020">
            <v>180</v>
          </cell>
        </row>
        <row r="2020">
          <cell r="N2020">
            <v>1</v>
          </cell>
        </row>
        <row r="2021">
          <cell r="B2021" t="str">
            <v>茶庵岭镇</v>
          </cell>
        </row>
        <row r="2021">
          <cell r="I2021">
            <v>360</v>
          </cell>
        </row>
        <row r="2021">
          <cell r="N2021">
            <v>1</v>
          </cell>
        </row>
        <row r="2022">
          <cell r="B2022" t="str">
            <v>茶庵岭镇</v>
          </cell>
        </row>
        <row r="2022">
          <cell r="I2022">
            <v>120</v>
          </cell>
        </row>
        <row r="2022">
          <cell r="N2022">
            <v>1</v>
          </cell>
        </row>
        <row r="2023">
          <cell r="B2023" t="str">
            <v>茶庵岭镇</v>
          </cell>
        </row>
        <row r="2023">
          <cell r="I2023">
            <v>260</v>
          </cell>
        </row>
        <row r="2023">
          <cell r="N2023">
            <v>1</v>
          </cell>
        </row>
        <row r="2024">
          <cell r="B2024" t="str">
            <v>茶庵岭镇</v>
          </cell>
        </row>
        <row r="2024">
          <cell r="N2024">
            <v>1</v>
          </cell>
        </row>
        <row r="2025">
          <cell r="B2025" t="str">
            <v>茶庵岭镇</v>
          </cell>
        </row>
        <row r="2025">
          <cell r="I2025">
            <v>240</v>
          </cell>
        </row>
        <row r="2025">
          <cell r="N2025">
            <v>1</v>
          </cell>
        </row>
        <row r="2026">
          <cell r="B2026" t="str">
            <v>茶庵岭镇</v>
          </cell>
        </row>
        <row r="2026">
          <cell r="I2026">
            <v>930</v>
          </cell>
        </row>
        <row r="2026">
          <cell r="N2026">
            <v>1</v>
          </cell>
        </row>
        <row r="2027">
          <cell r="B2027" t="str">
            <v>茶庵岭镇</v>
          </cell>
        </row>
        <row r="2027">
          <cell r="N2027">
            <v>1</v>
          </cell>
        </row>
        <row r="2028">
          <cell r="B2028" t="str">
            <v>茶庵岭镇</v>
          </cell>
        </row>
        <row r="2028">
          <cell r="N2028">
            <v>1</v>
          </cell>
        </row>
        <row r="2029">
          <cell r="B2029" t="str">
            <v>茶庵岭镇</v>
          </cell>
        </row>
        <row r="2029">
          <cell r="I2029">
            <v>250</v>
          </cell>
        </row>
        <row r="2029">
          <cell r="N2029">
            <v>1</v>
          </cell>
        </row>
        <row r="2030">
          <cell r="B2030" t="str">
            <v>茶庵岭镇</v>
          </cell>
        </row>
        <row r="2030">
          <cell r="I2030">
            <v>360</v>
          </cell>
        </row>
        <row r="2030">
          <cell r="N2030">
            <v>1</v>
          </cell>
        </row>
        <row r="2031">
          <cell r="B2031" t="str">
            <v>茶庵岭镇</v>
          </cell>
        </row>
        <row r="2031">
          <cell r="I2031">
            <v>370</v>
          </cell>
        </row>
        <row r="2031">
          <cell r="N2031">
            <v>1</v>
          </cell>
        </row>
        <row r="2032">
          <cell r="B2032" t="str">
            <v>茶庵岭镇</v>
          </cell>
        </row>
        <row r="2032">
          <cell r="I2032">
            <v>420</v>
          </cell>
        </row>
        <row r="2032">
          <cell r="N2032">
            <v>1</v>
          </cell>
        </row>
        <row r="2033">
          <cell r="B2033" t="str">
            <v>茶庵岭镇</v>
          </cell>
        </row>
        <row r="2033">
          <cell r="I2033">
            <v>430</v>
          </cell>
        </row>
        <row r="2033">
          <cell r="N2033">
            <v>1</v>
          </cell>
        </row>
        <row r="2034">
          <cell r="B2034" t="str">
            <v>茶庵岭镇</v>
          </cell>
        </row>
        <row r="2034">
          <cell r="I2034">
            <v>320</v>
          </cell>
        </row>
        <row r="2034">
          <cell r="N2034">
            <v>1</v>
          </cell>
        </row>
        <row r="2035">
          <cell r="B2035" t="str">
            <v>茶庵岭镇</v>
          </cell>
        </row>
        <row r="2035">
          <cell r="I2035">
            <v>220</v>
          </cell>
        </row>
        <row r="2035">
          <cell r="N2035">
            <v>1</v>
          </cell>
        </row>
        <row r="2036">
          <cell r="B2036" t="str">
            <v>茶庵岭镇</v>
          </cell>
        </row>
        <row r="2036">
          <cell r="I2036">
            <v>200</v>
          </cell>
        </row>
        <row r="2036">
          <cell r="N2036">
            <v>1</v>
          </cell>
        </row>
        <row r="2037">
          <cell r="B2037" t="str">
            <v>茶庵岭镇</v>
          </cell>
        </row>
        <row r="2037">
          <cell r="N2037">
            <v>1</v>
          </cell>
        </row>
        <row r="2038">
          <cell r="B2038" t="str">
            <v>茶庵岭镇</v>
          </cell>
        </row>
        <row r="2038">
          <cell r="I2038">
            <v>210</v>
          </cell>
        </row>
        <row r="2038">
          <cell r="N2038">
            <v>1</v>
          </cell>
        </row>
        <row r="2039">
          <cell r="B2039" t="str">
            <v>茶庵岭镇</v>
          </cell>
        </row>
        <row r="2039">
          <cell r="I2039">
            <v>190</v>
          </cell>
        </row>
        <row r="2039">
          <cell r="N2039">
            <v>1</v>
          </cell>
        </row>
        <row r="2040">
          <cell r="B2040" t="str">
            <v>茶庵岭镇</v>
          </cell>
        </row>
        <row r="2040">
          <cell r="I2040">
            <v>360</v>
          </cell>
        </row>
        <row r="2040">
          <cell r="N2040">
            <v>1</v>
          </cell>
        </row>
        <row r="2041">
          <cell r="B2041" t="str">
            <v>茶庵岭镇</v>
          </cell>
        </row>
        <row r="2041">
          <cell r="I2041">
            <v>720</v>
          </cell>
        </row>
        <row r="2041">
          <cell r="N2041">
            <v>1</v>
          </cell>
        </row>
        <row r="2042">
          <cell r="B2042" t="str">
            <v>茶庵岭镇</v>
          </cell>
        </row>
        <row r="2042">
          <cell r="N2042">
            <v>1</v>
          </cell>
        </row>
        <row r="2043">
          <cell r="B2043" t="str">
            <v>茶庵岭镇</v>
          </cell>
        </row>
        <row r="2043">
          <cell r="I2043">
            <v>730</v>
          </cell>
        </row>
        <row r="2043">
          <cell r="N2043">
            <v>1</v>
          </cell>
        </row>
        <row r="2044">
          <cell r="B2044" t="str">
            <v>茶庵岭镇</v>
          </cell>
        </row>
        <row r="2044">
          <cell r="N2044">
            <v>1</v>
          </cell>
        </row>
        <row r="2045">
          <cell r="B2045" t="str">
            <v>茶庵岭镇</v>
          </cell>
        </row>
        <row r="2045">
          <cell r="I2045">
            <v>430</v>
          </cell>
        </row>
        <row r="2045">
          <cell r="N2045">
            <v>1</v>
          </cell>
        </row>
        <row r="2046">
          <cell r="B2046" t="str">
            <v>茶庵岭镇</v>
          </cell>
        </row>
        <row r="2046">
          <cell r="I2046">
            <v>640</v>
          </cell>
        </row>
        <row r="2046">
          <cell r="N2046">
            <v>1</v>
          </cell>
        </row>
        <row r="2047">
          <cell r="B2047" t="str">
            <v>茶庵岭镇</v>
          </cell>
        </row>
        <row r="2047">
          <cell r="N2047">
            <v>1</v>
          </cell>
        </row>
        <row r="2048">
          <cell r="B2048" t="str">
            <v>茶庵岭镇</v>
          </cell>
        </row>
        <row r="2048">
          <cell r="N2048">
            <v>1</v>
          </cell>
        </row>
        <row r="2049">
          <cell r="B2049" t="str">
            <v>茶庵岭镇</v>
          </cell>
        </row>
        <row r="2049">
          <cell r="I2049">
            <v>260</v>
          </cell>
        </row>
        <row r="2049">
          <cell r="N2049">
            <v>1</v>
          </cell>
        </row>
        <row r="2050">
          <cell r="B2050" t="str">
            <v>茶庵岭镇</v>
          </cell>
        </row>
        <row r="2050">
          <cell r="I2050">
            <v>260</v>
          </cell>
        </row>
        <row r="2050">
          <cell r="N2050">
            <v>1</v>
          </cell>
        </row>
        <row r="2051">
          <cell r="B2051" t="str">
            <v>茶庵岭镇</v>
          </cell>
        </row>
        <row r="2051">
          <cell r="I2051">
            <v>360</v>
          </cell>
        </row>
        <row r="2051">
          <cell r="N2051">
            <v>1</v>
          </cell>
        </row>
        <row r="2052">
          <cell r="B2052" t="str">
            <v>茶庵岭镇</v>
          </cell>
        </row>
        <row r="2052">
          <cell r="I2052">
            <v>930</v>
          </cell>
        </row>
        <row r="2052">
          <cell r="N2052">
            <v>1</v>
          </cell>
        </row>
        <row r="2053">
          <cell r="B2053" t="str">
            <v>茶庵岭镇</v>
          </cell>
        </row>
        <row r="2053">
          <cell r="N2053">
            <v>1</v>
          </cell>
        </row>
        <row r="2054">
          <cell r="B2054" t="str">
            <v>茶庵岭镇</v>
          </cell>
        </row>
        <row r="2054">
          <cell r="N2054">
            <v>1</v>
          </cell>
        </row>
        <row r="2055">
          <cell r="B2055" t="str">
            <v>茶庵岭镇</v>
          </cell>
        </row>
        <row r="2055">
          <cell r="N2055">
            <v>1</v>
          </cell>
        </row>
        <row r="2056">
          <cell r="B2056" t="str">
            <v>茶庵岭镇</v>
          </cell>
        </row>
        <row r="2056">
          <cell r="I2056">
            <v>560</v>
          </cell>
        </row>
        <row r="2056">
          <cell r="N2056">
            <v>1</v>
          </cell>
        </row>
        <row r="2057">
          <cell r="B2057" t="str">
            <v>茶庵岭镇</v>
          </cell>
        </row>
        <row r="2057">
          <cell r="N2057">
            <v>1</v>
          </cell>
        </row>
        <row r="2058">
          <cell r="B2058" t="str">
            <v>茶庵岭镇</v>
          </cell>
        </row>
        <row r="2058">
          <cell r="I2058">
            <v>1390</v>
          </cell>
        </row>
        <row r="2058">
          <cell r="N2058">
            <v>1</v>
          </cell>
        </row>
        <row r="2059">
          <cell r="B2059" t="str">
            <v>茶庵岭镇</v>
          </cell>
        </row>
        <row r="2059">
          <cell r="N2059">
            <v>1</v>
          </cell>
        </row>
        <row r="2060">
          <cell r="B2060" t="str">
            <v>茶庵岭镇</v>
          </cell>
        </row>
        <row r="2060">
          <cell r="N2060">
            <v>1</v>
          </cell>
        </row>
        <row r="2061">
          <cell r="B2061" t="str">
            <v>茶庵岭镇</v>
          </cell>
        </row>
        <row r="2061">
          <cell r="N2061">
            <v>1</v>
          </cell>
        </row>
        <row r="2062">
          <cell r="B2062" t="str">
            <v>茶庵岭镇</v>
          </cell>
        </row>
        <row r="2062">
          <cell r="N2062">
            <v>1</v>
          </cell>
        </row>
        <row r="2063">
          <cell r="B2063" t="str">
            <v>茶庵岭镇</v>
          </cell>
        </row>
        <row r="2063">
          <cell r="I2063">
            <v>320</v>
          </cell>
        </row>
        <row r="2063">
          <cell r="N2063">
            <v>1</v>
          </cell>
        </row>
        <row r="2064">
          <cell r="B2064" t="str">
            <v>茶庵岭镇</v>
          </cell>
        </row>
        <row r="2064">
          <cell r="N2064">
            <v>1</v>
          </cell>
        </row>
        <row r="2065">
          <cell r="B2065" t="str">
            <v>茶庵岭镇</v>
          </cell>
        </row>
        <row r="2065">
          <cell r="N2065">
            <v>1</v>
          </cell>
        </row>
        <row r="2066">
          <cell r="B2066" t="str">
            <v>茶庵岭镇</v>
          </cell>
        </row>
        <row r="2066">
          <cell r="N2066">
            <v>1</v>
          </cell>
        </row>
        <row r="2067">
          <cell r="B2067" t="str">
            <v>茶庵岭镇</v>
          </cell>
        </row>
        <row r="2067">
          <cell r="I2067">
            <v>250</v>
          </cell>
        </row>
        <row r="2067">
          <cell r="N2067">
            <v>1</v>
          </cell>
        </row>
        <row r="2068">
          <cell r="B2068" t="str">
            <v>茶庵岭镇</v>
          </cell>
        </row>
        <row r="2068">
          <cell r="I2068">
            <v>280</v>
          </cell>
        </row>
        <row r="2068">
          <cell r="N2068">
            <v>1</v>
          </cell>
        </row>
        <row r="2069">
          <cell r="B2069" t="str">
            <v>茶庵岭镇</v>
          </cell>
        </row>
        <row r="2069">
          <cell r="I2069">
            <v>560</v>
          </cell>
        </row>
        <row r="2069">
          <cell r="N2069">
            <v>1</v>
          </cell>
        </row>
        <row r="2070">
          <cell r="B2070" t="str">
            <v>茶庵岭镇</v>
          </cell>
        </row>
        <row r="2070">
          <cell r="N2070">
            <v>1</v>
          </cell>
        </row>
        <row r="2071">
          <cell r="B2071" t="str">
            <v>茶庵岭镇</v>
          </cell>
        </row>
        <row r="2071">
          <cell r="I2071">
            <v>1190</v>
          </cell>
        </row>
        <row r="2071">
          <cell r="N2071">
            <v>1</v>
          </cell>
        </row>
        <row r="2072">
          <cell r="B2072" t="str">
            <v>茶庵岭镇</v>
          </cell>
        </row>
        <row r="2072">
          <cell r="N2072">
            <v>1</v>
          </cell>
        </row>
        <row r="2073">
          <cell r="B2073" t="str">
            <v>茶庵岭镇</v>
          </cell>
        </row>
        <row r="2073">
          <cell r="N2073">
            <v>1</v>
          </cell>
        </row>
        <row r="2074">
          <cell r="B2074" t="str">
            <v>茶庵岭镇</v>
          </cell>
        </row>
        <row r="2074">
          <cell r="I2074">
            <v>120</v>
          </cell>
        </row>
        <row r="2074">
          <cell r="N2074">
            <v>1</v>
          </cell>
        </row>
        <row r="2075">
          <cell r="B2075" t="str">
            <v>茶庵岭镇</v>
          </cell>
        </row>
        <row r="2075">
          <cell r="N2075">
            <v>1</v>
          </cell>
        </row>
        <row r="2076">
          <cell r="B2076" t="str">
            <v>茶庵岭镇</v>
          </cell>
        </row>
        <row r="2076">
          <cell r="N2076">
            <v>1</v>
          </cell>
        </row>
        <row r="2077">
          <cell r="B2077" t="str">
            <v>茶庵岭镇</v>
          </cell>
        </row>
        <row r="2077">
          <cell r="I2077">
            <v>430</v>
          </cell>
        </row>
        <row r="2077">
          <cell r="N2077">
            <v>1</v>
          </cell>
        </row>
        <row r="2078">
          <cell r="B2078" t="str">
            <v>茶庵岭镇</v>
          </cell>
        </row>
        <row r="2078">
          <cell r="I2078">
            <v>550</v>
          </cell>
        </row>
        <row r="2078">
          <cell r="N2078">
            <v>1</v>
          </cell>
        </row>
        <row r="2079">
          <cell r="B2079" t="str">
            <v>茶庵岭镇</v>
          </cell>
        </row>
        <row r="2079">
          <cell r="N2079">
            <v>1</v>
          </cell>
        </row>
        <row r="2080">
          <cell r="B2080" t="str">
            <v>茶庵岭镇</v>
          </cell>
        </row>
        <row r="2080">
          <cell r="I2080">
            <v>210</v>
          </cell>
        </row>
        <row r="2080">
          <cell r="N2080">
            <v>1</v>
          </cell>
        </row>
        <row r="2081">
          <cell r="B2081" t="str">
            <v>茶庵岭镇</v>
          </cell>
        </row>
        <row r="2081">
          <cell r="I2081">
            <v>260</v>
          </cell>
        </row>
        <row r="2081">
          <cell r="N2081">
            <v>1</v>
          </cell>
        </row>
        <row r="2082">
          <cell r="B2082" t="str">
            <v>茶庵岭镇</v>
          </cell>
        </row>
        <row r="2082">
          <cell r="N2082">
            <v>1</v>
          </cell>
        </row>
        <row r="2083">
          <cell r="B2083" t="str">
            <v>茶庵岭镇</v>
          </cell>
        </row>
        <row r="2083">
          <cell r="N2083">
            <v>1</v>
          </cell>
        </row>
        <row r="2084">
          <cell r="B2084" t="str">
            <v>茶庵岭镇</v>
          </cell>
        </row>
        <row r="2084">
          <cell r="N2084">
            <v>1</v>
          </cell>
        </row>
        <row r="2085">
          <cell r="B2085" t="str">
            <v>茶庵岭镇</v>
          </cell>
        </row>
        <row r="2085">
          <cell r="I2085">
            <v>410</v>
          </cell>
        </row>
        <row r="2085">
          <cell r="N2085">
            <v>1</v>
          </cell>
        </row>
        <row r="2086">
          <cell r="B2086" t="str">
            <v>茶庵岭镇</v>
          </cell>
        </row>
        <row r="2086">
          <cell r="N2086">
            <v>1</v>
          </cell>
        </row>
        <row r="2087">
          <cell r="B2087" t="str">
            <v>茶庵岭镇</v>
          </cell>
        </row>
        <row r="2087">
          <cell r="I2087">
            <v>120</v>
          </cell>
        </row>
        <row r="2087">
          <cell r="N2087">
            <v>1</v>
          </cell>
        </row>
        <row r="2088">
          <cell r="B2088" t="str">
            <v>茶庵岭镇</v>
          </cell>
        </row>
        <row r="2088">
          <cell r="I2088">
            <v>350</v>
          </cell>
        </row>
        <row r="2088">
          <cell r="N2088">
            <v>1</v>
          </cell>
        </row>
        <row r="2089">
          <cell r="B2089" t="str">
            <v>茶庵岭镇</v>
          </cell>
        </row>
        <row r="2089">
          <cell r="I2089">
            <v>720</v>
          </cell>
        </row>
        <row r="2089">
          <cell r="N2089">
            <v>1</v>
          </cell>
        </row>
        <row r="2090">
          <cell r="B2090" t="str">
            <v>茶庵岭镇</v>
          </cell>
        </row>
        <row r="2090">
          <cell r="N2090">
            <v>1</v>
          </cell>
        </row>
        <row r="2091">
          <cell r="B2091" t="str">
            <v>茶庵岭镇</v>
          </cell>
        </row>
        <row r="2091">
          <cell r="I2091">
            <v>410</v>
          </cell>
        </row>
        <row r="2091">
          <cell r="N2091">
            <v>1</v>
          </cell>
        </row>
        <row r="2092">
          <cell r="B2092" t="str">
            <v>茶庵岭镇</v>
          </cell>
        </row>
        <row r="2092">
          <cell r="N2092">
            <v>1</v>
          </cell>
        </row>
        <row r="2093">
          <cell r="B2093" t="str">
            <v>茶庵岭镇</v>
          </cell>
        </row>
        <row r="2093">
          <cell r="I2093">
            <v>200</v>
          </cell>
        </row>
        <row r="2093">
          <cell r="N2093">
            <v>1</v>
          </cell>
        </row>
        <row r="2094">
          <cell r="B2094" t="str">
            <v>茶庵岭镇</v>
          </cell>
        </row>
        <row r="2094">
          <cell r="I2094">
            <v>360</v>
          </cell>
        </row>
        <row r="2094">
          <cell r="N2094">
            <v>1</v>
          </cell>
        </row>
        <row r="2095">
          <cell r="B2095" t="str">
            <v>茶庵岭镇</v>
          </cell>
        </row>
        <row r="2095">
          <cell r="I2095">
            <v>370</v>
          </cell>
        </row>
        <row r="2095">
          <cell r="N2095">
            <v>1</v>
          </cell>
        </row>
        <row r="2096">
          <cell r="B2096" t="str">
            <v>茶庵岭镇</v>
          </cell>
        </row>
        <row r="2096">
          <cell r="I2096">
            <v>430</v>
          </cell>
        </row>
        <row r="2096">
          <cell r="N2096">
            <v>1</v>
          </cell>
        </row>
        <row r="2097">
          <cell r="B2097" t="str">
            <v>茶庵岭镇</v>
          </cell>
        </row>
        <row r="2097">
          <cell r="I2097">
            <v>150</v>
          </cell>
        </row>
        <row r="2097">
          <cell r="N2097">
            <v>1</v>
          </cell>
        </row>
        <row r="2098">
          <cell r="B2098" t="str">
            <v>茶庵岭镇</v>
          </cell>
        </row>
        <row r="2098">
          <cell r="I2098">
            <v>460</v>
          </cell>
        </row>
        <row r="2098">
          <cell r="N2098">
            <v>1</v>
          </cell>
        </row>
        <row r="2099">
          <cell r="B2099" t="str">
            <v>茶庵岭镇</v>
          </cell>
        </row>
        <row r="2099">
          <cell r="N2099">
            <v>1</v>
          </cell>
        </row>
        <row r="2100">
          <cell r="B2100" t="str">
            <v>茶庵岭镇</v>
          </cell>
        </row>
        <row r="2100">
          <cell r="I2100">
            <v>640</v>
          </cell>
        </row>
        <row r="2100">
          <cell r="N2100">
            <v>1</v>
          </cell>
        </row>
        <row r="2101">
          <cell r="B2101" t="str">
            <v>茶庵岭镇</v>
          </cell>
        </row>
        <row r="2101">
          <cell r="N2101">
            <v>1</v>
          </cell>
        </row>
        <row r="2102">
          <cell r="B2102" t="str">
            <v>茶庵岭镇</v>
          </cell>
        </row>
        <row r="2102">
          <cell r="I2102">
            <v>470</v>
          </cell>
        </row>
        <row r="2102">
          <cell r="N2102">
            <v>1</v>
          </cell>
        </row>
        <row r="2103">
          <cell r="B2103" t="str">
            <v>茶庵岭镇</v>
          </cell>
        </row>
        <row r="2103">
          <cell r="N2103">
            <v>1</v>
          </cell>
        </row>
        <row r="2104">
          <cell r="B2104" t="str">
            <v>茶庵岭镇</v>
          </cell>
        </row>
        <row r="2104">
          <cell r="I2104">
            <v>560</v>
          </cell>
        </row>
        <row r="2104">
          <cell r="N2104">
            <v>1</v>
          </cell>
        </row>
        <row r="2105">
          <cell r="B2105" t="str">
            <v>茶庵岭镇</v>
          </cell>
        </row>
        <row r="2105">
          <cell r="N2105">
            <v>1</v>
          </cell>
        </row>
        <row r="2106">
          <cell r="B2106" t="str">
            <v>茶庵岭镇</v>
          </cell>
        </row>
        <row r="2106">
          <cell r="I2106">
            <v>460</v>
          </cell>
        </row>
        <row r="2106">
          <cell r="N2106">
            <v>1</v>
          </cell>
        </row>
        <row r="2107">
          <cell r="B2107" t="str">
            <v>茶庵岭镇</v>
          </cell>
        </row>
        <row r="2107">
          <cell r="N2107">
            <v>1</v>
          </cell>
        </row>
        <row r="2108">
          <cell r="B2108" t="str">
            <v>茶庵岭镇</v>
          </cell>
        </row>
        <row r="2108">
          <cell r="I2108">
            <v>490</v>
          </cell>
        </row>
        <row r="2108">
          <cell r="N2108">
            <v>1</v>
          </cell>
        </row>
        <row r="2109">
          <cell r="B2109" t="str">
            <v>茶庵岭镇</v>
          </cell>
        </row>
        <row r="2109">
          <cell r="N2109">
            <v>1</v>
          </cell>
        </row>
        <row r="2110">
          <cell r="B2110" t="str">
            <v>茶庵岭镇</v>
          </cell>
        </row>
        <row r="2110">
          <cell r="I2110">
            <v>770</v>
          </cell>
        </row>
        <row r="2110">
          <cell r="N2110">
            <v>1</v>
          </cell>
        </row>
        <row r="2111">
          <cell r="B2111" t="str">
            <v>茶庵岭镇</v>
          </cell>
        </row>
        <row r="2111">
          <cell r="N2111">
            <v>1</v>
          </cell>
        </row>
        <row r="2112">
          <cell r="B2112" t="str">
            <v>茶庵岭镇</v>
          </cell>
        </row>
        <row r="2112">
          <cell r="N2112">
            <v>1</v>
          </cell>
        </row>
        <row r="2113">
          <cell r="B2113" t="str">
            <v>茶庵岭镇</v>
          </cell>
        </row>
        <row r="2113">
          <cell r="I2113">
            <v>560</v>
          </cell>
        </row>
        <row r="2113">
          <cell r="N2113">
            <v>1</v>
          </cell>
        </row>
        <row r="2114">
          <cell r="B2114" t="str">
            <v>茶庵岭镇</v>
          </cell>
        </row>
        <row r="2114">
          <cell r="N2114">
            <v>1</v>
          </cell>
        </row>
        <row r="2115">
          <cell r="B2115" t="str">
            <v>茶庵岭镇</v>
          </cell>
        </row>
        <row r="2115">
          <cell r="I2115">
            <v>570</v>
          </cell>
        </row>
        <row r="2115">
          <cell r="N2115">
            <v>1</v>
          </cell>
        </row>
        <row r="2116">
          <cell r="B2116" t="str">
            <v>茶庵岭镇</v>
          </cell>
        </row>
        <row r="2116">
          <cell r="N2116">
            <v>1</v>
          </cell>
        </row>
        <row r="2117">
          <cell r="B2117" t="str">
            <v>茶庵岭镇</v>
          </cell>
        </row>
        <row r="2117">
          <cell r="N2117">
            <v>1</v>
          </cell>
        </row>
        <row r="2118">
          <cell r="B2118" t="str">
            <v>茶庵岭镇</v>
          </cell>
        </row>
        <row r="2118">
          <cell r="N2118">
            <v>1</v>
          </cell>
        </row>
        <row r="2119">
          <cell r="B2119" t="str">
            <v>茶庵岭镇</v>
          </cell>
        </row>
        <row r="2119">
          <cell r="N2119">
            <v>1</v>
          </cell>
        </row>
        <row r="2120">
          <cell r="B2120" t="str">
            <v>茶庵岭镇</v>
          </cell>
        </row>
        <row r="2120">
          <cell r="I2120">
            <v>240</v>
          </cell>
        </row>
        <row r="2120">
          <cell r="N2120">
            <v>1</v>
          </cell>
        </row>
        <row r="2121">
          <cell r="B2121" t="str">
            <v>茶庵岭镇</v>
          </cell>
        </row>
        <row r="2121">
          <cell r="N2121">
            <v>1</v>
          </cell>
        </row>
        <row r="2122">
          <cell r="B2122" t="str">
            <v>茶庵岭镇</v>
          </cell>
        </row>
        <row r="2122">
          <cell r="I2122">
            <v>220</v>
          </cell>
        </row>
        <row r="2122">
          <cell r="N2122">
            <v>1</v>
          </cell>
        </row>
        <row r="2123">
          <cell r="B2123" t="str">
            <v>茶庵岭镇</v>
          </cell>
        </row>
        <row r="2123">
          <cell r="I2123">
            <v>1160</v>
          </cell>
        </row>
        <row r="2123">
          <cell r="N2123">
            <v>1</v>
          </cell>
        </row>
        <row r="2124">
          <cell r="B2124" t="str">
            <v>茶庵岭镇</v>
          </cell>
        </row>
        <row r="2124">
          <cell r="N2124">
            <v>1</v>
          </cell>
        </row>
        <row r="2125">
          <cell r="B2125" t="str">
            <v>茶庵岭镇</v>
          </cell>
        </row>
        <row r="2125">
          <cell r="N2125">
            <v>1</v>
          </cell>
        </row>
        <row r="2126">
          <cell r="B2126" t="str">
            <v>茶庵岭镇</v>
          </cell>
        </row>
        <row r="2126">
          <cell r="I2126">
            <v>330</v>
          </cell>
        </row>
        <row r="2126">
          <cell r="N2126">
            <v>1</v>
          </cell>
        </row>
        <row r="2127">
          <cell r="B2127" t="str">
            <v>茶庵岭镇</v>
          </cell>
        </row>
        <row r="2127">
          <cell r="N2127">
            <v>1</v>
          </cell>
        </row>
        <row r="2128">
          <cell r="B2128" t="str">
            <v>茶庵岭镇</v>
          </cell>
        </row>
        <row r="2128">
          <cell r="I2128">
            <v>550</v>
          </cell>
        </row>
        <row r="2128">
          <cell r="N2128">
            <v>1</v>
          </cell>
        </row>
        <row r="2129">
          <cell r="B2129" t="str">
            <v>茶庵岭镇</v>
          </cell>
        </row>
        <row r="2129">
          <cell r="N2129">
            <v>1</v>
          </cell>
        </row>
        <row r="2130">
          <cell r="B2130" t="str">
            <v>茶庵岭镇</v>
          </cell>
        </row>
        <row r="2130">
          <cell r="I2130">
            <v>230</v>
          </cell>
        </row>
        <row r="2130">
          <cell r="N2130">
            <v>1</v>
          </cell>
        </row>
        <row r="2131">
          <cell r="B2131" t="str">
            <v>茶庵岭镇</v>
          </cell>
        </row>
        <row r="2131">
          <cell r="I2131">
            <v>430</v>
          </cell>
        </row>
        <row r="2131">
          <cell r="N2131">
            <v>1</v>
          </cell>
        </row>
        <row r="2132">
          <cell r="B2132" t="str">
            <v>茶庵岭镇</v>
          </cell>
        </row>
        <row r="2132">
          <cell r="I2132">
            <v>620</v>
          </cell>
        </row>
        <row r="2132">
          <cell r="N2132">
            <v>1</v>
          </cell>
        </row>
        <row r="2133">
          <cell r="B2133" t="str">
            <v>茶庵岭镇</v>
          </cell>
        </row>
        <row r="2133">
          <cell r="N2133">
            <v>1</v>
          </cell>
        </row>
        <row r="2134">
          <cell r="B2134" t="str">
            <v>茶庵岭镇</v>
          </cell>
        </row>
        <row r="2134">
          <cell r="I2134">
            <v>300</v>
          </cell>
        </row>
        <row r="2134">
          <cell r="N2134">
            <v>1</v>
          </cell>
        </row>
        <row r="2135">
          <cell r="B2135" t="str">
            <v>茶庵岭镇</v>
          </cell>
        </row>
        <row r="2135">
          <cell r="I2135">
            <v>730</v>
          </cell>
        </row>
        <row r="2135">
          <cell r="N2135">
            <v>1</v>
          </cell>
        </row>
        <row r="2136">
          <cell r="B2136" t="str">
            <v>茶庵岭镇</v>
          </cell>
        </row>
        <row r="2136">
          <cell r="N2136">
            <v>1</v>
          </cell>
        </row>
        <row r="2137">
          <cell r="B2137" t="str">
            <v>茶庵岭镇</v>
          </cell>
        </row>
        <row r="2137">
          <cell r="N2137">
            <v>1</v>
          </cell>
        </row>
        <row r="2138">
          <cell r="B2138" t="str">
            <v>茶庵岭镇</v>
          </cell>
        </row>
        <row r="2138">
          <cell r="N2138">
            <v>1</v>
          </cell>
        </row>
        <row r="2139">
          <cell r="B2139" t="str">
            <v>茶庵岭镇</v>
          </cell>
        </row>
        <row r="2139">
          <cell r="I2139">
            <v>240</v>
          </cell>
        </row>
        <row r="2139">
          <cell r="N2139">
            <v>1</v>
          </cell>
        </row>
        <row r="2140">
          <cell r="B2140" t="str">
            <v>茶庵岭镇</v>
          </cell>
        </row>
        <row r="2140">
          <cell r="I2140">
            <v>210</v>
          </cell>
        </row>
        <row r="2140">
          <cell r="N2140">
            <v>1</v>
          </cell>
        </row>
        <row r="2141">
          <cell r="B2141" t="str">
            <v>茶庵岭镇</v>
          </cell>
        </row>
        <row r="2141">
          <cell r="I2141">
            <v>210</v>
          </cell>
        </row>
        <row r="2141">
          <cell r="N2141">
            <v>1</v>
          </cell>
        </row>
        <row r="2142">
          <cell r="B2142" t="str">
            <v>茶庵岭镇</v>
          </cell>
        </row>
        <row r="2142">
          <cell r="I2142">
            <v>810</v>
          </cell>
        </row>
        <row r="2142">
          <cell r="N2142">
            <v>1</v>
          </cell>
        </row>
        <row r="2143">
          <cell r="B2143" t="str">
            <v>茶庵岭镇</v>
          </cell>
        </row>
        <row r="2143">
          <cell r="N2143">
            <v>1</v>
          </cell>
        </row>
        <row r="2144">
          <cell r="B2144" t="str">
            <v>茶庵岭镇</v>
          </cell>
        </row>
        <row r="2144">
          <cell r="I2144">
            <v>340</v>
          </cell>
        </row>
        <row r="2144">
          <cell r="N2144">
            <v>1</v>
          </cell>
        </row>
        <row r="2145">
          <cell r="B2145" t="str">
            <v>茶庵岭镇</v>
          </cell>
        </row>
        <row r="2145">
          <cell r="N2145">
            <v>1</v>
          </cell>
        </row>
        <row r="2146">
          <cell r="B2146" t="str">
            <v>茶庵岭镇</v>
          </cell>
        </row>
        <row r="2146">
          <cell r="I2146">
            <v>830</v>
          </cell>
        </row>
        <row r="2146">
          <cell r="N2146">
            <v>1</v>
          </cell>
        </row>
        <row r="2147">
          <cell r="B2147" t="str">
            <v>茶庵岭镇</v>
          </cell>
        </row>
        <row r="2147">
          <cell r="N2147">
            <v>1</v>
          </cell>
        </row>
        <row r="2148">
          <cell r="B2148" t="str">
            <v>茶庵岭镇</v>
          </cell>
        </row>
        <row r="2148">
          <cell r="I2148">
            <v>330</v>
          </cell>
        </row>
        <row r="2148">
          <cell r="N2148">
            <v>1</v>
          </cell>
        </row>
        <row r="2149">
          <cell r="B2149" t="str">
            <v>茶庵岭镇</v>
          </cell>
        </row>
        <row r="2149">
          <cell r="I2149">
            <v>400</v>
          </cell>
        </row>
        <row r="2149">
          <cell r="N2149">
            <v>1</v>
          </cell>
        </row>
        <row r="2150">
          <cell r="B2150" t="str">
            <v>茶庵岭镇</v>
          </cell>
        </row>
        <row r="2150">
          <cell r="N2150">
            <v>1</v>
          </cell>
        </row>
        <row r="2151">
          <cell r="B2151" t="str">
            <v>茶庵岭镇</v>
          </cell>
        </row>
        <row r="2151">
          <cell r="N2151">
            <v>1</v>
          </cell>
        </row>
        <row r="2152">
          <cell r="B2152" t="str">
            <v>茶庵岭镇</v>
          </cell>
        </row>
        <row r="2152">
          <cell r="N2152">
            <v>1</v>
          </cell>
        </row>
        <row r="2153">
          <cell r="B2153" t="str">
            <v>茶庵岭镇</v>
          </cell>
        </row>
        <row r="2153">
          <cell r="I2153">
            <v>450</v>
          </cell>
        </row>
        <row r="2153">
          <cell r="N2153">
            <v>1</v>
          </cell>
        </row>
        <row r="2154">
          <cell r="B2154" t="str">
            <v>茶庵岭镇</v>
          </cell>
        </row>
        <row r="2154">
          <cell r="I2154">
            <v>200</v>
          </cell>
        </row>
        <row r="2154">
          <cell r="N2154">
            <v>1</v>
          </cell>
        </row>
        <row r="2155">
          <cell r="B2155" t="str">
            <v>茶庵岭镇</v>
          </cell>
        </row>
        <row r="2155">
          <cell r="I2155">
            <v>220</v>
          </cell>
        </row>
        <row r="2155">
          <cell r="N2155">
            <v>1</v>
          </cell>
        </row>
        <row r="2156">
          <cell r="B2156" t="str">
            <v>茶庵岭镇</v>
          </cell>
        </row>
        <row r="2156">
          <cell r="I2156">
            <v>220</v>
          </cell>
        </row>
        <row r="2156">
          <cell r="N2156">
            <v>1</v>
          </cell>
        </row>
        <row r="2157">
          <cell r="B2157" t="str">
            <v>茶庵岭镇</v>
          </cell>
        </row>
        <row r="2157">
          <cell r="I2157">
            <v>160</v>
          </cell>
        </row>
        <row r="2157">
          <cell r="N2157">
            <v>1</v>
          </cell>
        </row>
        <row r="2158">
          <cell r="B2158" t="str">
            <v>茶庵岭镇</v>
          </cell>
        </row>
        <row r="2158">
          <cell r="N2158">
            <v>1</v>
          </cell>
        </row>
        <row r="2159">
          <cell r="B2159" t="str">
            <v>茶庵岭镇</v>
          </cell>
        </row>
        <row r="2159">
          <cell r="I2159">
            <v>910</v>
          </cell>
        </row>
        <row r="2159">
          <cell r="N2159">
            <v>1</v>
          </cell>
        </row>
        <row r="2160">
          <cell r="B2160" t="str">
            <v>茶庵岭镇</v>
          </cell>
        </row>
        <row r="2160">
          <cell r="N2160">
            <v>1</v>
          </cell>
        </row>
        <row r="2161">
          <cell r="B2161" t="str">
            <v>茶庵岭镇</v>
          </cell>
        </row>
        <row r="2161">
          <cell r="N2161">
            <v>1</v>
          </cell>
        </row>
        <row r="2162">
          <cell r="B2162" t="str">
            <v>茶庵岭镇</v>
          </cell>
        </row>
        <row r="2162">
          <cell r="N2162">
            <v>1</v>
          </cell>
        </row>
        <row r="2163">
          <cell r="B2163" t="str">
            <v>茶庵岭镇</v>
          </cell>
        </row>
        <row r="2163">
          <cell r="I2163">
            <v>650</v>
          </cell>
        </row>
        <row r="2163">
          <cell r="N2163">
            <v>1</v>
          </cell>
        </row>
        <row r="2164">
          <cell r="B2164" t="str">
            <v>茶庵岭镇</v>
          </cell>
        </row>
        <row r="2164">
          <cell r="N2164">
            <v>1</v>
          </cell>
        </row>
        <row r="2165">
          <cell r="B2165" t="str">
            <v>茶庵岭镇</v>
          </cell>
        </row>
        <row r="2165">
          <cell r="N2165">
            <v>1</v>
          </cell>
        </row>
        <row r="2166">
          <cell r="B2166" t="str">
            <v>茶庵岭镇</v>
          </cell>
        </row>
        <row r="2166">
          <cell r="I2166">
            <v>430</v>
          </cell>
        </row>
        <row r="2166">
          <cell r="N2166">
            <v>1</v>
          </cell>
        </row>
        <row r="2167">
          <cell r="B2167" t="str">
            <v>茶庵岭镇</v>
          </cell>
        </row>
        <row r="2167">
          <cell r="I2167">
            <v>120</v>
          </cell>
        </row>
        <row r="2167">
          <cell r="N2167">
            <v>1</v>
          </cell>
        </row>
        <row r="2168">
          <cell r="B2168" t="str">
            <v>茶庵岭镇</v>
          </cell>
        </row>
        <row r="2168">
          <cell r="I2168">
            <v>360</v>
          </cell>
        </row>
        <row r="2168">
          <cell r="N2168">
            <v>1</v>
          </cell>
        </row>
        <row r="2169">
          <cell r="B2169" t="str">
            <v>茶庵岭镇</v>
          </cell>
        </row>
        <row r="2169">
          <cell r="N2169">
            <v>1</v>
          </cell>
        </row>
        <row r="2170">
          <cell r="B2170" t="str">
            <v>茶庵岭镇</v>
          </cell>
        </row>
        <row r="2170">
          <cell r="N2170">
            <v>1</v>
          </cell>
        </row>
        <row r="2171">
          <cell r="B2171" t="str">
            <v>茶庵岭镇</v>
          </cell>
        </row>
        <row r="2171">
          <cell r="I2171">
            <v>470</v>
          </cell>
        </row>
        <row r="2171">
          <cell r="N2171">
            <v>1</v>
          </cell>
        </row>
        <row r="2172">
          <cell r="B2172" t="str">
            <v>茶庵岭镇</v>
          </cell>
        </row>
        <row r="2172">
          <cell r="I2172">
            <v>940</v>
          </cell>
        </row>
        <row r="2172">
          <cell r="N2172">
            <v>1</v>
          </cell>
        </row>
        <row r="2173">
          <cell r="B2173" t="str">
            <v>茶庵岭镇</v>
          </cell>
        </row>
        <row r="2173">
          <cell r="N2173">
            <v>1</v>
          </cell>
        </row>
        <row r="2174">
          <cell r="B2174" t="str">
            <v>茶庵岭镇</v>
          </cell>
        </row>
        <row r="2174">
          <cell r="N2174">
            <v>1</v>
          </cell>
        </row>
        <row r="2175">
          <cell r="B2175" t="str">
            <v>茶庵岭镇</v>
          </cell>
        </row>
        <row r="2175">
          <cell r="N2175">
            <v>1</v>
          </cell>
        </row>
        <row r="2176">
          <cell r="B2176" t="str">
            <v>茶庵岭镇</v>
          </cell>
        </row>
        <row r="2176">
          <cell r="I2176">
            <v>220</v>
          </cell>
        </row>
        <row r="2176">
          <cell r="N2176">
            <v>1</v>
          </cell>
        </row>
        <row r="2177">
          <cell r="B2177" t="str">
            <v>茶庵岭镇</v>
          </cell>
        </row>
        <row r="2177">
          <cell r="I2177">
            <v>630</v>
          </cell>
        </row>
        <row r="2177">
          <cell r="N2177">
            <v>1</v>
          </cell>
        </row>
        <row r="2178">
          <cell r="B2178" t="str">
            <v>茶庵岭镇</v>
          </cell>
        </row>
        <row r="2178">
          <cell r="N2178">
            <v>1</v>
          </cell>
        </row>
        <row r="2179">
          <cell r="B2179" t="str">
            <v>茶庵岭镇</v>
          </cell>
        </row>
        <row r="2179">
          <cell r="N2179">
            <v>1</v>
          </cell>
        </row>
        <row r="2180">
          <cell r="B2180" t="str">
            <v>茶庵岭镇</v>
          </cell>
        </row>
        <row r="2180">
          <cell r="I2180">
            <v>990</v>
          </cell>
        </row>
        <row r="2180">
          <cell r="N2180">
            <v>1</v>
          </cell>
        </row>
        <row r="2181">
          <cell r="B2181" t="str">
            <v>茶庵岭镇</v>
          </cell>
        </row>
        <row r="2181">
          <cell r="N2181">
            <v>1</v>
          </cell>
        </row>
        <row r="2182">
          <cell r="B2182" t="str">
            <v>茶庵岭镇</v>
          </cell>
        </row>
        <row r="2182">
          <cell r="N2182">
            <v>1</v>
          </cell>
        </row>
        <row r="2183">
          <cell r="B2183" t="str">
            <v>茶庵岭镇</v>
          </cell>
        </row>
        <row r="2183">
          <cell r="N2183">
            <v>1</v>
          </cell>
        </row>
        <row r="2184">
          <cell r="B2184" t="str">
            <v>茶庵岭镇</v>
          </cell>
        </row>
        <row r="2184">
          <cell r="N2184">
            <v>1</v>
          </cell>
        </row>
        <row r="2185">
          <cell r="B2185" t="str">
            <v>茶庵岭镇</v>
          </cell>
        </row>
        <row r="2185">
          <cell r="I2185">
            <v>210</v>
          </cell>
        </row>
        <row r="2185">
          <cell r="N2185">
            <v>1</v>
          </cell>
        </row>
        <row r="2186">
          <cell r="B2186" t="str">
            <v>茶庵岭镇</v>
          </cell>
        </row>
        <row r="2186">
          <cell r="I2186">
            <v>450</v>
          </cell>
        </row>
        <row r="2186">
          <cell r="N2186">
            <v>1</v>
          </cell>
        </row>
        <row r="2187">
          <cell r="B2187" t="str">
            <v>茶庵岭镇</v>
          </cell>
        </row>
        <row r="2187">
          <cell r="I2187">
            <v>160</v>
          </cell>
        </row>
        <row r="2187">
          <cell r="N2187">
            <v>1</v>
          </cell>
        </row>
        <row r="2188">
          <cell r="B2188" t="str">
            <v>茶庵岭镇</v>
          </cell>
        </row>
        <row r="2188">
          <cell r="N2188">
            <v>1</v>
          </cell>
        </row>
        <row r="2189">
          <cell r="B2189" t="str">
            <v>茶庵岭镇</v>
          </cell>
        </row>
        <row r="2189">
          <cell r="I2189">
            <v>150</v>
          </cell>
        </row>
        <row r="2189">
          <cell r="N2189">
            <v>1</v>
          </cell>
        </row>
        <row r="2190">
          <cell r="B2190" t="str">
            <v>茶庵岭镇</v>
          </cell>
        </row>
        <row r="2190">
          <cell r="N2190">
            <v>1</v>
          </cell>
        </row>
        <row r="2191">
          <cell r="B2191" t="str">
            <v>茶庵岭镇</v>
          </cell>
        </row>
        <row r="2191">
          <cell r="I2191">
            <v>550</v>
          </cell>
        </row>
        <row r="2191">
          <cell r="N2191">
            <v>1</v>
          </cell>
        </row>
        <row r="2192">
          <cell r="B2192" t="str">
            <v>茶庵岭镇</v>
          </cell>
        </row>
        <row r="2192">
          <cell r="N2192">
            <v>1</v>
          </cell>
        </row>
        <row r="2193">
          <cell r="B2193" t="str">
            <v>茶庵岭镇</v>
          </cell>
        </row>
        <row r="2193">
          <cell r="I2193">
            <v>720</v>
          </cell>
        </row>
        <row r="2193">
          <cell r="N2193">
            <v>1</v>
          </cell>
        </row>
        <row r="2194">
          <cell r="B2194" t="str">
            <v>茶庵岭镇</v>
          </cell>
        </row>
        <row r="2194">
          <cell r="N2194">
            <v>1</v>
          </cell>
        </row>
        <row r="2195">
          <cell r="B2195" t="str">
            <v>茶庵岭镇</v>
          </cell>
        </row>
        <row r="2195">
          <cell r="I2195">
            <v>230</v>
          </cell>
        </row>
        <row r="2195">
          <cell r="N2195">
            <v>1</v>
          </cell>
        </row>
        <row r="2196">
          <cell r="B2196" t="str">
            <v>茶庵岭镇</v>
          </cell>
        </row>
        <row r="2196">
          <cell r="I2196">
            <v>170</v>
          </cell>
        </row>
        <row r="2196">
          <cell r="N2196">
            <v>1</v>
          </cell>
        </row>
        <row r="2197">
          <cell r="B2197" t="str">
            <v>茶庵岭镇</v>
          </cell>
        </row>
        <row r="2197">
          <cell r="I2197">
            <v>810</v>
          </cell>
        </row>
        <row r="2197">
          <cell r="N2197">
            <v>1</v>
          </cell>
        </row>
        <row r="2198">
          <cell r="B2198" t="str">
            <v>茶庵岭镇</v>
          </cell>
        </row>
        <row r="2198">
          <cell r="N2198">
            <v>1</v>
          </cell>
        </row>
        <row r="2199">
          <cell r="B2199" t="str">
            <v>茶庵岭镇</v>
          </cell>
        </row>
        <row r="2199">
          <cell r="I2199">
            <v>230</v>
          </cell>
        </row>
        <row r="2199">
          <cell r="N2199">
            <v>1</v>
          </cell>
        </row>
        <row r="2200">
          <cell r="B2200" t="str">
            <v>茶庵岭镇</v>
          </cell>
        </row>
        <row r="2200">
          <cell r="N2200">
            <v>1</v>
          </cell>
        </row>
        <row r="2201">
          <cell r="B2201" t="str">
            <v>茶庵岭镇</v>
          </cell>
        </row>
        <row r="2201">
          <cell r="N2201">
            <v>1</v>
          </cell>
        </row>
        <row r="2202">
          <cell r="B2202" t="str">
            <v>茶庵岭镇</v>
          </cell>
        </row>
        <row r="2202">
          <cell r="I2202">
            <v>360</v>
          </cell>
        </row>
        <row r="2202">
          <cell r="N2202">
            <v>1</v>
          </cell>
        </row>
        <row r="2203">
          <cell r="B2203" t="str">
            <v>茶庵岭镇</v>
          </cell>
        </row>
        <row r="2203">
          <cell r="N2203">
            <v>1</v>
          </cell>
        </row>
        <row r="2204">
          <cell r="B2204" t="str">
            <v>茶庵岭镇</v>
          </cell>
        </row>
        <row r="2204">
          <cell r="N2204">
            <v>1</v>
          </cell>
        </row>
        <row r="2205">
          <cell r="B2205" t="str">
            <v>茶庵岭镇</v>
          </cell>
        </row>
        <row r="2205">
          <cell r="I2205">
            <v>120</v>
          </cell>
        </row>
        <row r="2205">
          <cell r="N2205">
            <v>1</v>
          </cell>
        </row>
        <row r="2206">
          <cell r="B2206" t="str">
            <v>茶庵岭镇</v>
          </cell>
        </row>
        <row r="2206">
          <cell r="I2206">
            <v>640</v>
          </cell>
        </row>
        <row r="2206">
          <cell r="N2206">
            <v>1</v>
          </cell>
        </row>
        <row r="2207">
          <cell r="B2207" t="str">
            <v>茶庵岭镇</v>
          </cell>
        </row>
        <row r="2207">
          <cell r="N2207">
            <v>1</v>
          </cell>
        </row>
        <row r="2208">
          <cell r="B2208" t="str">
            <v>茶庵岭镇</v>
          </cell>
        </row>
        <row r="2208">
          <cell r="N2208">
            <v>1</v>
          </cell>
        </row>
        <row r="2209">
          <cell r="B2209" t="str">
            <v>茶庵岭镇</v>
          </cell>
        </row>
        <row r="2209">
          <cell r="N2209">
            <v>1</v>
          </cell>
        </row>
        <row r="2210">
          <cell r="B2210" t="str">
            <v>茶庵岭镇</v>
          </cell>
        </row>
        <row r="2210">
          <cell r="N2210">
            <v>1</v>
          </cell>
        </row>
        <row r="2211">
          <cell r="B2211" t="str">
            <v>茶庵岭镇</v>
          </cell>
        </row>
        <row r="2211">
          <cell r="I2211">
            <v>360</v>
          </cell>
        </row>
        <row r="2211">
          <cell r="N2211">
            <v>1</v>
          </cell>
        </row>
        <row r="2212">
          <cell r="B2212" t="str">
            <v>茶庵岭镇</v>
          </cell>
        </row>
        <row r="2212">
          <cell r="I2212">
            <v>970</v>
          </cell>
        </row>
        <row r="2212">
          <cell r="N2212">
            <v>1</v>
          </cell>
        </row>
        <row r="2213">
          <cell r="B2213" t="str">
            <v>茶庵岭镇</v>
          </cell>
        </row>
        <row r="2213">
          <cell r="N2213">
            <v>1</v>
          </cell>
        </row>
        <row r="2214">
          <cell r="B2214" t="str">
            <v>茶庵岭镇</v>
          </cell>
        </row>
        <row r="2214">
          <cell r="N2214">
            <v>1</v>
          </cell>
        </row>
        <row r="2215">
          <cell r="B2215" t="str">
            <v>茶庵岭镇</v>
          </cell>
        </row>
        <row r="2215">
          <cell r="N2215">
            <v>1</v>
          </cell>
        </row>
        <row r="2216">
          <cell r="B2216" t="str">
            <v>茶庵岭镇</v>
          </cell>
        </row>
        <row r="2216">
          <cell r="I2216">
            <v>580</v>
          </cell>
        </row>
        <row r="2216">
          <cell r="N2216">
            <v>1</v>
          </cell>
        </row>
        <row r="2217">
          <cell r="B2217" t="str">
            <v>茶庵岭镇</v>
          </cell>
        </row>
        <row r="2217">
          <cell r="N2217">
            <v>1</v>
          </cell>
        </row>
        <row r="2218">
          <cell r="B2218" t="str">
            <v>茶庵岭镇</v>
          </cell>
        </row>
        <row r="2218">
          <cell r="N2218">
            <v>1</v>
          </cell>
        </row>
        <row r="2219">
          <cell r="B2219" t="str">
            <v>茶庵岭镇</v>
          </cell>
        </row>
        <row r="2219">
          <cell r="N2219">
            <v>1</v>
          </cell>
        </row>
        <row r="2220">
          <cell r="B2220" t="str">
            <v>茶庵岭镇</v>
          </cell>
        </row>
        <row r="2220">
          <cell r="I2220">
            <v>230</v>
          </cell>
        </row>
        <row r="2220">
          <cell r="N2220">
            <v>1</v>
          </cell>
        </row>
        <row r="2221">
          <cell r="B2221" t="str">
            <v>茶庵岭镇</v>
          </cell>
        </row>
        <row r="2221">
          <cell r="I2221">
            <v>210</v>
          </cell>
        </row>
        <row r="2221">
          <cell r="N2221">
            <v>1</v>
          </cell>
        </row>
        <row r="2222">
          <cell r="B2222" t="str">
            <v>茶庵岭镇</v>
          </cell>
        </row>
        <row r="2222">
          <cell r="I2222">
            <v>240</v>
          </cell>
        </row>
        <row r="2222">
          <cell r="N2222">
            <v>1</v>
          </cell>
        </row>
        <row r="2223">
          <cell r="B2223" t="str">
            <v>茶庵岭镇</v>
          </cell>
        </row>
        <row r="2223">
          <cell r="I2223">
            <v>360</v>
          </cell>
        </row>
        <row r="2223">
          <cell r="N2223">
            <v>1</v>
          </cell>
        </row>
        <row r="2224">
          <cell r="B2224" t="str">
            <v>茶庵岭镇</v>
          </cell>
        </row>
        <row r="2224">
          <cell r="I2224">
            <v>980</v>
          </cell>
        </row>
        <row r="2224">
          <cell r="N2224">
            <v>1</v>
          </cell>
        </row>
        <row r="2225">
          <cell r="B2225" t="str">
            <v>茶庵岭镇</v>
          </cell>
        </row>
        <row r="2225">
          <cell r="N2225">
            <v>1</v>
          </cell>
        </row>
        <row r="2226">
          <cell r="B2226" t="str">
            <v>茶庵岭镇</v>
          </cell>
        </row>
        <row r="2226">
          <cell r="N2226">
            <v>1</v>
          </cell>
        </row>
        <row r="2227">
          <cell r="B2227" t="str">
            <v>茶庵岭镇</v>
          </cell>
        </row>
        <row r="2227">
          <cell r="N2227">
            <v>1</v>
          </cell>
        </row>
        <row r="2228">
          <cell r="B2228" t="str">
            <v>茶庵岭镇</v>
          </cell>
        </row>
        <row r="2228">
          <cell r="I2228">
            <v>300</v>
          </cell>
        </row>
        <row r="2228">
          <cell r="N2228">
            <v>1</v>
          </cell>
        </row>
        <row r="2229">
          <cell r="B2229" t="str">
            <v>茶庵岭镇</v>
          </cell>
        </row>
        <row r="2229">
          <cell r="N2229">
            <v>1</v>
          </cell>
        </row>
        <row r="2230">
          <cell r="B2230" t="str">
            <v>茶庵岭镇</v>
          </cell>
        </row>
        <row r="2230">
          <cell r="I2230">
            <v>830</v>
          </cell>
        </row>
        <row r="2230">
          <cell r="N2230">
            <v>1</v>
          </cell>
        </row>
        <row r="2231">
          <cell r="B2231" t="str">
            <v>茶庵岭镇</v>
          </cell>
        </row>
        <row r="2231">
          <cell r="N2231">
            <v>1</v>
          </cell>
        </row>
        <row r="2232">
          <cell r="B2232" t="str">
            <v>茶庵岭镇</v>
          </cell>
        </row>
        <row r="2232">
          <cell r="I2232">
            <v>680</v>
          </cell>
        </row>
        <row r="2232">
          <cell r="N2232">
            <v>1</v>
          </cell>
        </row>
        <row r="2233">
          <cell r="B2233" t="str">
            <v>茶庵岭镇</v>
          </cell>
        </row>
        <row r="2233">
          <cell r="I2233">
            <v>260</v>
          </cell>
        </row>
        <row r="2233">
          <cell r="N2233">
            <v>1</v>
          </cell>
        </row>
        <row r="2234">
          <cell r="B2234" t="str">
            <v>茶庵岭镇</v>
          </cell>
        </row>
        <row r="2234">
          <cell r="I2234">
            <v>360</v>
          </cell>
        </row>
        <row r="2234">
          <cell r="N2234">
            <v>1</v>
          </cell>
        </row>
        <row r="2235">
          <cell r="B2235" t="str">
            <v>茶庵岭镇</v>
          </cell>
        </row>
        <row r="2235">
          <cell r="I2235">
            <v>180</v>
          </cell>
        </row>
        <row r="2235">
          <cell r="N2235">
            <v>1</v>
          </cell>
        </row>
        <row r="2236">
          <cell r="B2236" t="str">
            <v>茶庵岭镇</v>
          </cell>
        </row>
        <row r="2236">
          <cell r="I2236">
            <v>360</v>
          </cell>
        </row>
        <row r="2236">
          <cell r="N2236">
            <v>1</v>
          </cell>
        </row>
        <row r="2237">
          <cell r="B2237" t="str">
            <v>茶庵岭镇</v>
          </cell>
        </row>
        <row r="2237">
          <cell r="I2237">
            <v>180</v>
          </cell>
        </row>
        <row r="2237">
          <cell r="N2237">
            <v>1</v>
          </cell>
        </row>
        <row r="2238">
          <cell r="B2238" t="str">
            <v>茶庵岭镇</v>
          </cell>
        </row>
        <row r="2238">
          <cell r="N2238">
            <v>1</v>
          </cell>
        </row>
        <row r="2239">
          <cell r="B2239" t="str">
            <v>茶庵岭镇</v>
          </cell>
        </row>
        <row r="2239">
          <cell r="I2239">
            <v>960</v>
          </cell>
        </row>
        <row r="2239">
          <cell r="N2239">
            <v>1</v>
          </cell>
        </row>
        <row r="2240">
          <cell r="B2240" t="str">
            <v>茶庵岭镇</v>
          </cell>
        </row>
        <row r="2240">
          <cell r="N2240">
            <v>1</v>
          </cell>
        </row>
        <row r="2241">
          <cell r="B2241" t="str">
            <v>茶庵岭镇</v>
          </cell>
        </row>
        <row r="2241">
          <cell r="N2241">
            <v>1</v>
          </cell>
        </row>
        <row r="2242">
          <cell r="B2242" t="str">
            <v>茶庵岭镇</v>
          </cell>
        </row>
        <row r="2242">
          <cell r="I2242">
            <v>1200</v>
          </cell>
        </row>
        <row r="2242">
          <cell r="N2242">
            <v>1</v>
          </cell>
        </row>
        <row r="2243">
          <cell r="B2243" t="str">
            <v>茶庵岭镇</v>
          </cell>
        </row>
        <row r="2243">
          <cell r="N2243">
            <v>1</v>
          </cell>
        </row>
        <row r="2244">
          <cell r="B2244" t="str">
            <v>茶庵岭镇</v>
          </cell>
        </row>
        <row r="2244">
          <cell r="N2244">
            <v>1</v>
          </cell>
        </row>
        <row r="2245">
          <cell r="B2245" t="str">
            <v>茶庵岭镇</v>
          </cell>
        </row>
        <row r="2245">
          <cell r="N2245">
            <v>1</v>
          </cell>
        </row>
        <row r="2246">
          <cell r="B2246" t="str">
            <v>茶庵岭镇</v>
          </cell>
        </row>
        <row r="2246">
          <cell r="N2246">
            <v>1</v>
          </cell>
        </row>
        <row r="2247">
          <cell r="B2247" t="str">
            <v>茶庵岭镇</v>
          </cell>
        </row>
        <row r="2247">
          <cell r="I2247">
            <v>220</v>
          </cell>
        </row>
        <row r="2247">
          <cell r="N2247">
            <v>1</v>
          </cell>
        </row>
        <row r="2248">
          <cell r="B2248" t="str">
            <v>茶庵岭镇</v>
          </cell>
        </row>
        <row r="2248">
          <cell r="I2248">
            <v>490</v>
          </cell>
        </row>
        <row r="2248">
          <cell r="N2248">
            <v>1</v>
          </cell>
        </row>
        <row r="2249">
          <cell r="B2249" t="str">
            <v>茶庵岭镇</v>
          </cell>
        </row>
        <row r="2249">
          <cell r="N2249">
            <v>1</v>
          </cell>
        </row>
        <row r="2250">
          <cell r="B2250" t="str">
            <v>茶庵岭镇</v>
          </cell>
        </row>
        <row r="2250">
          <cell r="I2250">
            <v>200</v>
          </cell>
        </row>
        <row r="2250">
          <cell r="N2250">
            <v>1</v>
          </cell>
        </row>
        <row r="2251">
          <cell r="B2251" t="str">
            <v>茶庵岭镇</v>
          </cell>
        </row>
        <row r="2251">
          <cell r="N2251">
            <v>1</v>
          </cell>
        </row>
        <row r="2252">
          <cell r="B2252" t="str">
            <v>茶庵岭镇</v>
          </cell>
        </row>
        <row r="2252">
          <cell r="I2252">
            <v>770</v>
          </cell>
        </row>
        <row r="2252">
          <cell r="N2252">
            <v>1</v>
          </cell>
        </row>
        <row r="2253">
          <cell r="B2253" t="str">
            <v>茶庵岭镇</v>
          </cell>
        </row>
        <row r="2253">
          <cell r="N2253">
            <v>1</v>
          </cell>
        </row>
        <row r="2254">
          <cell r="B2254" t="str">
            <v>茶庵岭镇</v>
          </cell>
        </row>
        <row r="2254">
          <cell r="I2254">
            <v>610</v>
          </cell>
        </row>
        <row r="2254">
          <cell r="N2254">
            <v>1</v>
          </cell>
        </row>
        <row r="2255">
          <cell r="B2255" t="str">
            <v>茶庵岭镇</v>
          </cell>
        </row>
        <row r="2255">
          <cell r="N2255">
            <v>1</v>
          </cell>
        </row>
        <row r="2256">
          <cell r="B2256" t="str">
            <v>茶庵岭镇</v>
          </cell>
        </row>
        <row r="2256">
          <cell r="I2256">
            <v>470</v>
          </cell>
        </row>
        <row r="2256">
          <cell r="N2256">
            <v>1</v>
          </cell>
        </row>
        <row r="2257">
          <cell r="B2257" t="str">
            <v>茶庵岭镇</v>
          </cell>
        </row>
        <row r="2257">
          <cell r="N2257">
            <v>1</v>
          </cell>
        </row>
        <row r="2258">
          <cell r="B2258" t="str">
            <v>茶庵岭镇</v>
          </cell>
        </row>
        <row r="2258">
          <cell r="N2258">
            <v>1</v>
          </cell>
        </row>
        <row r="2259">
          <cell r="B2259" t="str">
            <v>茶庵岭镇</v>
          </cell>
        </row>
        <row r="2259">
          <cell r="I2259">
            <v>360</v>
          </cell>
        </row>
        <row r="2259">
          <cell r="N2259">
            <v>1</v>
          </cell>
        </row>
        <row r="2260">
          <cell r="B2260" t="str">
            <v>茶庵岭镇</v>
          </cell>
        </row>
        <row r="2260">
          <cell r="I2260">
            <v>650</v>
          </cell>
        </row>
        <row r="2260">
          <cell r="N2260">
            <v>1</v>
          </cell>
        </row>
        <row r="2261">
          <cell r="B2261" t="str">
            <v>茶庵岭镇</v>
          </cell>
        </row>
        <row r="2261">
          <cell r="N2261">
            <v>1</v>
          </cell>
        </row>
        <row r="2262">
          <cell r="B2262" t="str">
            <v>茶庵岭镇</v>
          </cell>
        </row>
        <row r="2262">
          <cell r="I2262">
            <v>360</v>
          </cell>
        </row>
        <row r="2262">
          <cell r="N2262">
            <v>1</v>
          </cell>
        </row>
        <row r="2263">
          <cell r="B2263" t="str">
            <v>茶庵岭镇</v>
          </cell>
        </row>
        <row r="2263">
          <cell r="I2263">
            <v>450</v>
          </cell>
        </row>
        <row r="2263">
          <cell r="N2263">
            <v>1</v>
          </cell>
        </row>
        <row r="2264">
          <cell r="B2264" t="str">
            <v>茶庵岭镇</v>
          </cell>
        </row>
        <row r="2264">
          <cell r="N2264">
            <v>1</v>
          </cell>
        </row>
        <row r="2265">
          <cell r="B2265" t="str">
            <v>茶庵岭镇</v>
          </cell>
        </row>
        <row r="2265">
          <cell r="I2265">
            <v>560</v>
          </cell>
        </row>
        <row r="2265">
          <cell r="N2265">
            <v>1</v>
          </cell>
        </row>
        <row r="2266">
          <cell r="B2266" t="str">
            <v>茶庵岭镇</v>
          </cell>
        </row>
        <row r="2266">
          <cell r="N2266">
            <v>1</v>
          </cell>
        </row>
        <row r="2267">
          <cell r="B2267" t="str">
            <v>茶庵岭镇</v>
          </cell>
        </row>
        <row r="2267">
          <cell r="N2267">
            <v>1</v>
          </cell>
        </row>
        <row r="2268">
          <cell r="B2268" t="str">
            <v>茶庵岭镇</v>
          </cell>
        </row>
        <row r="2268">
          <cell r="N2268">
            <v>1</v>
          </cell>
        </row>
        <row r="2269">
          <cell r="B2269" t="str">
            <v>茶庵岭镇</v>
          </cell>
        </row>
        <row r="2269">
          <cell r="N2269">
            <v>1</v>
          </cell>
        </row>
        <row r="2270">
          <cell r="B2270" t="str">
            <v>茶庵岭镇</v>
          </cell>
        </row>
        <row r="2270">
          <cell r="I2270">
            <v>740</v>
          </cell>
        </row>
        <row r="2270">
          <cell r="N2270">
            <v>1</v>
          </cell>
        </row>
        <row r="2271">
          <cell r="B2271" t="str">
            <v>茶庵岭镇</v>
          </cell>
        </row>
        <row r="2271">
          <cell r="N2271">
            <v>1</v>
          </cell>
        </row>
        <row r="2272">
          <cell r="B2272" t="str">
            <v>茶庵岭镇</v>
          </cell>
        </row>
        <row r="2272">
          <cell r="I2272">
            <v>360</v>
          </cell>
        </row>
        <row r="2272">
          <cell r="N2272">
            <v>1</v>
          </cell>
        </row>
        <row r="2273">
          <cell r="B2273" t="str">
            <v>茶庵岭镇</v>
          </cell>
        </row>
        <row r="2273">
          <cell r="I2273">
            <v>590</v>
          </cell>
        </row>
        <row r="2273">
          <cell r="N2273">
            <v>1</v>
          </cell>
        </row>
        <row r="2274">
          <cell r="B2274" t="str">
            <v>茶庵岭镇</v>
          </cell>
        </row>
        <row r="2274">
          <cell r="N2274">
            <v>1</v>
          </cell>
        </row>
        <row r="2275">
          <cell r="B2275" t="str">
            <v>茶庵岭镇</v>
          </cell>
        </row>
        <row r="2275">
          <cell r="I2275">
            <v>540</v>
          </cell>
        </row>
        <row r="2275">
          <cell r="N2275">
            <v>1</v>
          </cell>
        </row>
        <row r="2276">
          <cell r="B2276" t="str">
            <v>茶庵岭镇</v>
          </cell>
        </row>
        <row r="2276">
          <cell r="N2276">
            <v>1</v>
          </cell>
        </row>
        <row r="2277">
          <cell r="B2277" t="str">
            <v>茶庵岭镇</v>
          </cell>
        </row>
        <row r="2277">
          <cell r="I2277">
            <v>220</v>
          </cell>
        </row>
        <row r="2277">
          <cell r="N2277">
            <v>1</v>
          </cell>
        </row>
        <row r="2278">
          <cell r="B2278" t="str">
            <v>茶庵岭镇</v>
          </cell>
        </row>
        <row r="2278">
          <cell r="I2278">
            <v>210</v>
          </cell>
        </row>
        <row r="2278">
          <cell r="N2278">
            <v>1</v>
          </cell>
        </row>
        <row r="2279">
          <cell r="B2279" t="str">
            <v>茶庵岭镇</v>
          </cell>
        </row>
        <row r="2279">
          <cell r="I2279">
            <v>200</v>
          </cell>
        </row>
        <row r="2279">
          <cell r="N2279">
            <v>1</v>
          </cell>
        </row>
        <row r="2280">
          <cell r="B2280" t="str">
            <v>茶庵岭镇</v>
          </cell>
        </row>
        <row r="2280">
          <cell r="I2280">
            <v>360</v>
          </cell>
        </row>
        <row r="2280">
          <cell r="N2280">
            <v>1</v>
          </cell>
        </row>
        <row r="2281">
          <cell r="B2281" t="str">
            <v>茶庵岭镇</v>
          </cell>
        </row>
        <row r="2281">
          <cell r="I2281">
            <v>740</v>
          </cell>
        </row>
        <row r="2281">
          <cell r="N2281">
            <v>1</v>
          </cell>
        </row>
        <row r="2282">
          <cell r="B2282" t="str">
            <v>茶庵岭镇</v>
          </cell>
        </row>
        <row r="2282">
          <cell r="N2282">
            <v>1</v>
          </cell>
        </row>
        <row r="2283">
          <cell r="B2283" t="str">
            <v>茶庵岭镇</v>
          </cell>
        </row>
        <row r="2283">
          <cell r="I2283">
            <v>450</v>
          </cell>
        </row>
        <row r="2283">
          <cell r="N2283">
            <v>1</v>
          </cell>
        </row>
        <row r="2284">
          <cell r="B2284" t="str">
            <v>茶庵岭镇</v>
          </cell>
        </row>
        <row r="2284">
          <cell r="I2284">
            <v>450</v>
          </cell>
        </row>
        <row r="2284">
          <cell r="N2284">
            <v>1</v>
          </cell>
        </row>
        <row r="2285">
          <cell r="B2285" t="str">
            <v>茶庵岭镇</v>
          </cell>
        </row>
        <row r="2285">
          <cell r="I2285">
            <v>530</v>
          </cell>
        </row>
        <row r="2285">
          <cell r="N2285">
            <v>1</v>
          </cell>
        </row>
        <row r="2286">
          <cell r="B2286" t="str">
            <v>茶庵岭镇</v>
          </cell>
        </row>
        <row r="2286">
          <cell r="N2286">
            <v>1</v>
          </cell>
        </row>
        <row r="2287">
          <cell r="B2287" t="str">
            <v>茶庵岭镇</v>
          </cell>
        </row>
        <row r="2287">
          <cell r="I2287">
            <v>450</v>
          </cell>
        </row>
        <row r="2287">
          <cell r="N2287">
            <v>1</v>
          </cell>
        </row>
        <row r="2288">
          <cell r="B2288" t="str">
            <v>茶庵岭镇</v>
          </cell>
        </row>
        <row r="2288">
          <cell r="I2288">
            <v>190</v>
          </cell>
        </row>
        <row r="2288">
          <cell r="N2288">
            <v>1</v>
          </cell>
        </row>
        <row r="2289">
          <cell r="B2289" t="str">
            <v>茶庵岭镇</v>
          </cell>
        </row>
        <row r="2289">
          <cell r="I2289">
            <v>390</v>
          </cell>
        </row>
        <row r="2289">
          <cell r="N2289">
            <v>1</v>
          </cell>
        </row>
        <row r="2290">
          <cell r="B2290" t="str">
            <v>茶庵岭镇</v>
          </cell>
        </row>
        <row r="2290">
          <cell r="N2290">
            <v>1</v>
          </cell>
        </row>
        <row r="2291">
          <cell r="B2291" t="str">
            <v>茶庵岭镇</v>
          </cell>
        </row>
        <row r="2291">
          <cell r="N2291">
            <v>1</v>
          </cell>
        </row>
        <row r="2292">
          <cell r="B2292" t="str">
            <v>茶庵岭镇</v>
          </cell>
        </row>
        <row r="2292">
          <cell r="I2292">
            <v>510</v>
          </cell>
        </row>
        <row r="2292">
          <cell r="N2292">
            <v>1</v>
          </cell>
        </row>
        <row r="2293">
          <cell r="B2293" t="str">
            <v>茶庵岭镇</v>
          </cell>
        </row>
        <row r="2293">
          <cell r="N2293">
            <v>1</v>
          </cell>
        </row>
        <row r="2294">
          <cell r="B2294" t="str">
            <v>茶庵岭镇</v>
          </cell>
        </row>
        <row r="2294">
          <cell r="I2294">
            <v>690</v>
          </cell>
        </row>
        <row r="2294">
          <cell r="N2294">
            <v>1</v>
          </cell>
        </row>
        <row r="2295">
          <cell r="B2295" t="str">
            <v>茶庵岭镇</v>
          </cell>
        </row>
        <row r="2295">
          <cell r="N2295">
            <v>1</v>
          </cell>
        </row>
        <row r="2296">
          <cell r="B2296" t="str">
            <v>茶庵岭镇</v>
          </cell>
        </row>
        <row r="2296">
          <cell r="I2296">
            <v>300</v>
          </cell>
        </row>
        <row r="2296">
          <cell r="N2296">
            <v>1</v>
          </cell>
        </row>
        <row r="2297">
          <cell r="B2297" t="str">
            <v>茶庵岭镇</v>
          </cell>
        </row>
        <row r="2297">
          <cell r="N2297">
            <v>1</v>
          </cell>
        </row>
        <row r="2298">
          <cell r="B2298" t="str">
            <v>茶庵岭镇</v>
          </cell>
        </row>
        <row r="2298">
          <cell r="I2298">
            <v>660</v>
          </cell>
        </row>
        <row r="2298">
          <cell r="N2298">
            <v>1</v>
          </cell>
        </row>
        <row r="2299">
          <cell r="B2299" t="str">
            <v>茶庵岭镇</v>
          </cell>
        </row>
        <row r="2299">
          <cell r="N2299">
            <v>1</v>
          </cell>
        </row>
        <row r="2300">
          <cell r="B2300" t="str">
            <v>茶庵岭镇</v>
          </cell>
        </row>
        <row r="2300">
          <cell r="I2300">
            <v>790</v>
          </cell>
        </row>
        <row r="2300">
          <cell r="N2300">
            <v>1</v>
          </cell>
        </row>
        <row r="2301">
          <cell r="B2301" t="str">
            <v>茶庵岭镇</v>
          </cell>
        </row>
        <row r="2301">
          <cell r="N2301">
            <v>1</v>
          </cell>
        </row>
        <row r="2302">
          <cell r="B2302" t="str">
            <v>茶庵岭镇</v>
          </cell>
        </row>
        <row r="2302">
          <cell r="I2302">
            <v>190</v>
          </cell>
        </row>
        <row r="2302">
          <cell r="N2302">
            <v>1</v>
          </cell>
        </row>
        <row r="2303">
          <cell r="B2303" t="str">
            <v>茶庵岭镇</v>
          </cell>
        </row>
        <row r="2303">
          <cell r="I2303">
            <v>370</v>
          </cell>
        </row>
        <row r="2303">
          <cell r="N2303">
            <v>1</v>
          </cell>
        </row>
        <row r="2304">
          <cell r="B2304" t="str">
            <v>茶庵岭镇</v>
          </cell>
        </row>
        <row r="2304">
          <cell r="I2304">
            <v>190</v>
          </cell>
        </row>
        <row r="2304">
          <cell r="N2304">
            <v>1</v>
          </cell>
        </row>
        <row r="2305">
          <cell r="B2305" t="str">
            <v>茶庵岭镇</v>
          </cell>
        </row>
        <row r="2305">
          <cell r="I2305">
            <v>430</v>
          </cell>
        </row>
        <row r="2305">
          <cell r="N2305">
            <v>1</v>
          </cell>
        </row>
        <row r="2306">
          <cell r="B2306" t="str">
            <v>茶庵岭镇</v>
          </cell>
        </row>
        <row r="2306">
          <cell r="N2306">
            <v>1</v>
          </cell>
        </row>
        <row r="2307">
          <cell r="B2307" t="str">
            <v>茶庵岭镇</v>
          </cell>
        </row>
        <row r="2307">
          <cell r="I2307">
            <v>360</v>
          </cell>
        </row>
        <row r="2307">
          <cell r="N2307">
            <v>1</v>
          </cell>
        </row>
        <row r="2308">
          <cell r="B2308" t="str">
            <v>茶庵岭镇</v>
          </cell>
        </row>
        <row r="2308">
          <cell r="I2308">
            <v>590</v>
          </cell>
        </row>
        <row r="2308">
          <cell r="N2308">
            <v>1</v>
          </cell>
        </row>
        <row r="2309">
          <cell r="B2309" t="str">
            <v>茶庵岭镇</v>
          </cell>
        </row>
        <row r="2309">
          <cell r="N2309">
            <v>1</v>
          </cell>
        </row>
        <row r="2310">
          <cell r="B2310" t="str">
            <v>茶庵岭镇</v>
          </cell>
        </row>
        <row r="2310">
          <cell r="N2310">
            <v>1</v>
          </cell>
        </row>
        <row r="2311">
          <cell r="B2311" t="str">
            <v>茶庵岭镇</v>
          </cell>
        </row>
        <row r="2311">
          <cell r="I2311">
            <v>360</v>
          </cell>
        </row>
        <row r="2311">
          <cell r="N2311">
            <v>1</v>
          </cell>
        </row>
        <row r="2312">
          <cell r="B2312" t="str">
            <v>茶庵岭镇</v>
          </cell>
        </row>
        <row r="2312">
          <cell r="N2312">
            <v>1</v>
          </cell>
        </row>
        <row r="2313">
          <cell r="B2313" t="str">
            <v>茶庵岭镇</v>
          </cell>
        </row>
        <row r="2313">
          <cell r="I2313">
            <v>230</v>
          </cell>
        </row>
        <row r="2313">
          <cell r="N2313">
            <v>1</v>
          </cell>
        </row>
        <row r="2314">
          <cell r="B2314" t="str">
            <v>茶庵岭镇</v>
          </cell>
        </row>
        <row r="2314">
          <cell r="I2314">
            <v>230</v>
          </cell>
        </row>
        <row r="2314">
          <cell r="N2314">
            <v>1</v>
          </cell>
        </row>
        <row r="2315">
          <cell r="B2315" t="str">
            <v>茶庵岭镇</v>
          </cell>
        </row>
        <row r="2315">
          <cell r="N2315">
            <v>1</v>
          </cell>
        </row>
        <row r="2316">
          <cell r="B2316" t="str">
            <v>茶庵岭镇</v>
          </cell>
        </row>
        <row r="2316">
          <cell r="N2316">
            <v>1</v>
          </cell>
        </row>
        <row r="2317">
          <cell r="B2317" t="str">
            <v>茶庵岭镇</v>
          </cell>
        </row>
        <row r="2317">
          <cell r="N2317">
            <v>1</v>
          </cell>
        </row>
        <row r="2318">
          <cell r="B2318" t="str">
            <v>茶庵岭镇</v>
          </cell>
        </row>
        <row r="2318">
          <cell r="I2318">
            <v>190</v>
          </cell>
        </row>
        <row r="2318">
          <cell r="N2318">
            <v>1</v>
          </cell>
        </row>
        <row r="2319">
          <cell r="B2319" t="str">
            <v>茶庵岭镇</v>
          </cell>
        </row>
        <row r="2319">
          <cell r="I2319">
            <v>200</v>
          </cell>
        </row>
        <row r="2319">
          <cell r="N2319">
            <v>1</v>
          </cell>
        </row>
        <row r="2320">
          <cell r="B2320" t="str">
            <v>茶庵岭镇</v>
          </cell>
        </row>
        <row r="2320">
          <cell r="N2320">
            <v>1</v>
          </cell>
        </row>
        <row r="2321">
          <cell r="B2321" t="str">
            <v>茶庵岭镇</v>
          </cell>
        </row>
        <row r="2321">
          <cell r="N2321">
            <v>1</v>
          </cell>
        </row>
        <row r="2322">
          <cell r="B2322" t="str">
            <v>茶庵岭镇</v>
          </cell>
        </row>
        <row r="2322">
          <cell r="N2322">
            <v>1</v>
          </cell>
        </row>
        <row r="2323">
          <cell r="B2323" t="str">
            <v>茶庵岭镇</v>
          </cell>
        </row>
        <row r="2323">
          <cell r="N2323">
            <v>1</v>
          </cell>
        </row>
        <row r="2324">
          <cell r="B2324" t="str">
            <v>茶庵岭镇</v>
          </cell>
        </row>
        <row r="2324">
          <cell r="I2324">
            <v>160</v>
          </cell>
        </row>
        <row r="2324">
          <cell r="N2324">
            <v>1</v>
          </cell>
        </row>
        <row r="2325">
          <cell r="B2325" t="str">
            <v>茶庵岭镇</v>
          </cell>
        </row>
        <row r="2325">
          <cell r="N2325">
            <v>1</v>
          </cell>
        </row>
        <row r="2326">
          <cell r="B2326" t="str">
            <v>茶庵岭镇</v>
          </cell>
        </row>
        <row r="2326">
          <cell r="I2326">
            <v>630</v>
          </cell>
        </row>
        <row r="2326">
          <cell r="N2326">
            <v>1</v>
          </cell>
        </row>
        <row r="2327">
          <cell r="B2327" t="str">
            <v>茶庵岭镇</v>
          </cell>
        </row>
        <row r="2327">
          <cell r="N2327">
            <v>1</v>
          </cell>
        </row>
        <row r="2328">
          <cell r="B2328" t="str">
            <v>茶庵岭镇</v>
          </cell>
        </row>
        <row r="2328">
          <cell r="I2328">
            <v>360</v>
          </cell>
        </row>
        <row r="2328">
          <cell r="N2328">
            <v>1</v>
          </cell>
        </row>
        <row r="2329">
          <cell r="B2329" t="str">
            <v>茶庵岭镇</v>
          </cell>
        </row>
        <row r="2329">
          <cell r="N2329">
            <v>1</v>
          </cell>
        </row>
        <row r="2330">
          <cell r="B2330" t="str">
            <v>茶庵岭镇</v>
          </cell>
        </row>
        <row r="2330">
          <cell r="I2330">
            <v>260</v>
          </cell>
        </row>
        <row r="2330">
          <cell r="N2330">
            <v>1</v>
          </cell>
        </row>
        <row r="2331">
          <cell r="B2331" t="str">
            <v>茶庵岭镇</v>
          </cell>
        </row>
        <row r="2331">
          <cell r="N2331">
            <v>1</v>
          </cell>
        </row>
        <row r="2332">
          <cell r="B2332" t="str">
            <v>茶庵岭镇</v>
          </cell>
        </row>
        <row r="2332">
          <cell r="I2332">
            <v>210</v>
          </cell>
        </row>
        <row r="2332">
          <cell r="N2332">
            <v>1</v>
          </cell>
        </row>
        <row r="2333">
          <cell r="B2333" t="str">
            <v>茶庵岭镇</v>
          </cell>
        </row>
        <row r="2333">
          <cell r="I2333">
            <v>210</v>
          </cell>
        </row>
        <row r="2333">
          <cell r="N2333">
            <v>1</v>
          </cell>
        </row>
        <row r="2334">
          <cell r="B2334" t="str">
            <v>茶庵岭镇</v>
          </cell>
        </row>
        <row r="2334">
          <cell r="I2334">
            <v>160</v>
          </cell>
        </row>
        <row r="2334">
          <cell r="N2334">
            <v>1</v>
          </cell>
        </row>
        <row r="2335">
          <cell r="B2335" t="str">
            <v>茶庵岭镇</v>
          </cell>
        </row>
        <row r="2335">
          <cell r="I2335">
            <v>770</v>
          </cell>
        </row>
        <row r="2335">
          <cell r="N2335">
            <v>1</v>
          </cell>
        </row>
        <row r="2336">
          <cell r="B2336" t="str">
            <v>茶庵岭镇</v>
          </cell>
        </row>
        <row r="2336">
          <cell r="N2336">
            <v>1</v>
          </cell>
        </row>
        <row r="2337">
          <cell r="B2337" t="str">
            <v>茶庵岭镇</v>
          </cell>
        </row>
        <row r="2337">
          <cell r="I2337">
            <v>130</v>
          </cell>
        </row>
        <row r="2337">
          <cell r="N2337">
            <v>1</v>
          </cell>
        </row>
        <row r="2338">
          <cell r="B2338" t="str">
            <v>茶庵岭镇</v>
          </cell>
        </row>
        <row r="2338">
          <cell r="N2338">
            <v>1</v>
          </cell>
        </row>
        <row r="2339">
          <cell r="B2339" t="str">
            <v>茶庵岭镇</v>
          </cell>
        </row>
        <row r="2339">
          <cell r="I2339">
            <v>570</v>
          </cell>
        </row>
        <row r="2339">
          <cell r="N2339">
            <v>1</v>
          </cell>
        </row>
        <row r="2340">
          <cell r="B2340" t="str">
            <v>茶庵岭镇</v>
          </cell>
        </row>
        <row r="2340">
          <cell r="N2340">
            <v>1</v>
          </cell>
        </row>
        <row r="2341">
          <cell r="B2341" t="str">
            <v>茶庵岭镇</v>
          </cell>
        </row>
        <row r="2341">
          <cell r="I2341">
            <v>660</v>
          </cell>
        </row>
        <row r="2341">
          <cell r="N2341">
            <v>1</v>
          </cell>
        </row>
        <row r="2342">
          <cell r="B2342" t="str">
            <v>茶庵岭镇</v>
          </cell>
        </row>
        <row r="2342">
          <cell r="N2342">
            <v>1</v>
          </cell>
        </row>
        <row r="2343">
          <cell r="B2343" t="str">
            <v>茶庵岭镇</v>
          </cell>
        </row>
        <row r="2343">
          <cell r="I2343">
            <v>860</v>
          </cell>
        </row>
        <row r="2343">
          <cell r="N2343">
            <v>1</v>
          </cell>
        </row>
        <row r="2344">
          <cell r="B2344" t="str">
            <v>茶庵岭镇</v>
          </cell>
        </row>
        <row r="2344">
          <cell r="N2344">
            <v>1</v>
          </cell>
        </row>
        <row r="2345">
          <cell r="B2345" t="str">
            <v>茶庵岭镇</v>
          </cell>
        </row>
        <row r="2345">
          <cell r="I2345">
            <v>430</v>
          </cell>
        </row>
        <row r="2345">
          <cell r="N2345">
            <v>1</v>
          </cell>
        </row>
        <row r="2346">
          <cell r="B2346" t="str">
            <v>茶庵岭镇</v>
          </cell>
        </row>
        <row r="2346">
          <cell r="I2346">
            <v>210</v>
          </cell>
        </row>
        <row r="2346">
          <cell r="N2346">
            <v>1</v>
          </cell>
        </row>
        <row r="2347">
          <cell r="B2347" t="str">
            <v>茶庵岭镇</v>
          </cell>
        </row>
        <row r="2347">
          <cell r="I2347">
            <v>830</v>
          </cell>
        </row>
        <row r="2347">
          <cell r="N2347">
            <v>1</v>
          </cell>
        </row>
        <row r="2348">
          <cell r="B2348" t="str">
            <v>茶庵岭镇</v>
          </cell>
        </row>
        <row r="2348">
          <cell r="N2348">
            <v>1</v>
          </cell>
        </row>
        <row r="2349">
          <cell r="B2349" t="str">
            <v>茶庵岭镇</v>
          </cell>
        </row>
        <row r="2349">
          <cell r="I2349">
            <v>870</v>
          </cell>
        </row>
        <row r="2349">
          <cell r="N2349">
            <v>1</v>
          </cell>
        </row>
        <row r="2350">
          <cell r="B2350" t="str">
            <v>茶庵岭镇</v>
          </cell>
        </row>
        <row r="2350">
          <cell r="I2350">
            <v>260</v>
          </cell>
        </row>
        <row r="2350">
          <cell r="N2350">
            <v>1</v>
          </cell>
        </row>
        <row r="2351">
          <cell r="B2351" t="str">
            <v>茶庵岭镇</v>
          </cell>
        </row>
        <row r="2351">
          <cell r="I2351">
            <v>460</v>
          </cell>
        </row>
        <row r="2351">
          <cell r="N2351">
            <v>1</v>
          </cell>
        </row>
        <row r="2352">
          <cell r="B2352" t="str">
            <v>茶庵岭镇</v>
          </cell>
        </row>
        <row r="2352">
          <cell r="I2352">
            <v>260</v>
          </cell>
        </row>
        <row r="2352">
          <cell r="N2352">
            <v>1</v>
          </cell>
        </row>
        <row r="2353">
          <cell r="B2353" t="str">
            <v>茶庵岭镇</v>
          </cell>
        </row>
        <row r="2353">
          <cell r="I2353">
            <v>240</v>
          </cell>
        </row>
        <row r="2353">
          <cell r="N2353">
            <v>1</v>
          </cell>
        </row>
        <row r="2354">
          <cell r="B2354" t="str">
            <v>茶庵岭镇</v>
          </cell>
        </row>
        <row r="2354">
          <cell r="I2354">
            <v>450</v>
          </cell>
        </row>
        <row r="2354">
          <cell r="N2354">
            <v>1</v>
          </cell>
        </row>
        <row r="2355">
          <cell r="B2355" t="str">
            <v>茶庵岭镇</v>
          </cell>
        </row>
        <row r="2355">
          <cell r="N2355">
            <v>1</v>
          </cell>
        </row>
        <row r="2356">
          <cell r="B2356" t="str">
            <v>茶庵岭镇</v>
          </cell>
        </row>
        <row r="2356">
          <cell r="I2356">
            <v>430</v>
          </cell>
        </row>
        <row r="2356">
          <cell r="N2356">
            <v>1</v>
          </cell>
        </row>
        <row r="2357">
          <cell r="B2357" t="str">
            <v>茶庵岭镇</v>
          </cell>
        </row>
        <row r="2357">
          <cell r="I2357">
            <v>210</v>
          </cell>
        </row>
        <row r="2357">
          <cell r="N2357">
            <v>1</v>
          </cell>
        </row>
        <row r="2358">
          <cell r="B2358" t="str">
            <v>茶庵岭镇</v>
          </cell>
        </row>
        <row r="2358">
          <cell r="I2358">
            <v>310</v>
          </cell>
        </row>
        <row r="2358">
          <cell r="N2358">
            <v>1</v>
          </cell>
        </row>
        <row r="2359">
          <cell r="B2359" t="str">
            <v>茶庵岭镇</v>
          </cell>
        </row>
        <row r="2359">
          <cell r="N2359">
            <v>1</v>
          </cell>
        </row>
        <row r="2360">
          <cell r="B2360" t="str">
            <v>茶庵岭镇</v>
          </cell>
        </row>
        <row r="2360">
          <cell r="I2360">
            <v>230</v>
          </cell>
        </row>
        <row r="2360">
          <cell r="N2360">
            <v>1</v>
          </cell>
        </row>
        <row r="2361">
          <cell r="B2361" t="str">
            <v>茶庵岭镇</v>
          </cell>
        </row>
        <row r="2361">
          <cell r="I2361">
            <v>240</v>
          </cell>
        </row>
        <row r="2361">
          <cell r="N2361">
            <v>1</v>
          </cell>
        </row>
        <row r="2362">
          <cell r="B2362" t="str">
            <v>茶庵岭镇</v>
          </cell>
        </row>
        <row r="2362">
          <cell r="I2362">
            <v>240</v>
          </cell>
        </row>
        <row r="2362">
          <cell r="N2362">
            <v>1</v>
          </cell>
        </row>
        <row r="2363">
          <cell r="B2363" t="str">
            <v>茶庵岭镇</v>
          </cell>
        </row>
        <row r="2363">
          <cell r="I2363">
            <v>220</v>
          </cell>
        </row>
        <row r="2363">
          <cell r="N2363">
            <v>1</v>
          </cell>
        </row>
        <row r="2364">
          <cell r="B2364" t="str">
            <v>茶庵岭镇</v>
          </cell>
        </row>
        <row r="2364">
          <cell r="I2364">
            <v>260</v>
          </cell>
        </row>
        <row r="2364">
          <cell r="N2364">
            <v>1</v>
          </cell>
        </row>
        <row r="2365">
          <cell r="B2365" t="str">
            <v>茶庵岭镇</v>
          </cell>
        </row>
        <row r="2365">
          <cell r="I2365">
            <v>210</v>
          </cell>
        </row>
        <row r="2365">
          <cell r="N2365">
            <v>1</v>
          </cell>
        </row>
        <row r="2366">
          <cell r="B2366" t="str">
            <v>茶庵岭镇</v>
          </cell>
        </row>
        <row r="2366">
          <cell r="I2366">
            <v>170</v>
          </cell>
        </row>
        <row r="2366">
          <cell r="N2366">
            <v>1</v>
          </cell>
        </row>
        <row r="2367">
          <cell r="B2367" t="str">
            <v>茶庵岭镇</v>
          </cell>
        </row>
        <row r="2367">
          <cell r="I2367">
            <v>250</v>
          </cell>
        </row>
        <row r="2367">
          <cell r="N2367">
            <v>1</v>
          </cell>
        </row>
        <row r="2368">
          <cell r="B2368" t="str">
            <v>茶庵岭镇</v>
          </cell>
        </row>
        <row r="2368">
          <cell r="I2368">
            <v>250</v>
          </cell>
        </row>
        <row r="2368">
          <cell r="N2368">
            <v>1</v>
          </cell>
        </row>
        <row r="2369">
          <cell r="B2369" t="str">
            <v>茶庵岭镇</v>
          </cell>
        </row>
        <row r="2369">
          <cell r="I2369">
            <v>200</v>
          </cell>
        </row>
        <row r="2369">
          <cell r="N2369">
            <v>1</v>
          </cell>
        </row>
        <row r="2370">
          <cell r="B2370" t="str">
            <v>茶庵岭镇</v>
          </cell>
        </row>
        <row r="2370">
          <cell r="I2370">
            <v>350</v>
          </cell>
        </row>
        <row r="2370">
          <cell r="N2370">
            <v>1</v>
          </cell>
        </row>
        <row r="2371">
          <cell r="B2371" t="str">
            <v>茶庵岭镇</v>
          </cell>
        </row>
        <row r="2371">
          <cell r="I2371">
            <v>550</v>
          </cell>
        </row>
        <row r="2371">
          <cell r="N2371">
            <v>1</v>
          </cell>
        </row>
        <row r="2372">
          <cell r="B2372" t="str">
            <v>茶庵岭镇</v>
          </cell>
        </row>
        <row r="2372">
          <cell r="N2372">
            <v>1</v>
          </cell>
        </row>
        <row r="2373">
          <cell r="B2373" t="str">
            <v>茶庵岭镇</v>
          </cell>
        </row>
        <row r="2373">
          <cell r="I2373">
            <v>180</v>
          </cell>
        </row>
        <row r="2373">
          <cell r="N2373">
            <v>1</v>
          </cell>
        </row>
        <row r="2374">
          <cell r="B2374" t="str">
            <v>茶庵岭镇</v>
          </cell>
        </row>
        <row r="2374">
          <cell r="I2374">
            <v>230</v>
          </cell>
        </row>
        <row r="2374">
          <cell r="N2374">
            <v>1</v>
          </cell>
        </row>
        <row r="2375">
          <cell r="B2375" t="str">
            <v>茶庵岭镇</v>
          </cell>
        </row>
        <row r="2375">
          <cell r="I2375">
            <v>1050</v>
          </cell>
        </row>
        <row r="2375">
          <cell r="N2375">
            <v>1</v>
          </cell>
        </row>
        <row r="2376">
          <cell r="B2376" t="str">
            <v>茶庵岭镇</v>
          </cell>
        </row>
        <row r="2376">
          <cell r="N2376">
            <v>1</v>
          </cell>
        </row>
        <row r="2377">
          <cell r="B2377" t="str">
            <v>茶庵岭镇</v>
          </cell>
        </row>
        <row r="2377">
          <cell r="N2377">
            <v>1</v>
          </cell>
        </row>
        <row r="2378">
          <cell r="B2378" t="str">
            <v>茶庵岭镇</v>
          </cell>
        </row>
        <row r="2378">
          <cell r="I2378">
            <v>210</v>
          </cell>
        </row>
        <row r="2378">
          <cell r="N2378">
            <v>1</v>
          </cell>
        </row>
        <row r="2379">
          <cell r="B2379" t="str">
            <v>茶庵岭镇</v>
          </cell>
        </row>
        <row r="2379">
          <cell r="I2379">
            <v>340</v>
          </cell>
        </row>
        <row r="2379">
          <cell r="N2379">
            <v>1</v>
          </cell>
        </row>
        <row r="2380">
          <cell r="B2380" t="str">
            <v>茶庵岭镇</v>
          </cell>
        </row>
        <row r="2380">
          <cell r="N2380">
            <v>1</v>
          </cell>
        </row>
        <row r="2381">
          <cell r="B2381" t="str">
            <v>茶庵岭镇</v>
          </cell>
        </row>
        <row r="2381">
          <cell r="I2381">
            <v>470</v>
          </cell>
        </row>
        <row r="2381">
          <cell r="N2381">
            <v>1</v>
          </cell>
        </row>
        <row r="2382">
          <cell r="B2382" t="str">
            <v>茶庵岭镇</v>
          </cell>
        </row>
        <row r="2382">
          <cell r="N2382">
            <v>1</v>
          </cell>
        </row>
        <row r="2383">
          <cell r="B2383" t="str">
            <v>茶庵岭镇</v>
          </cell>
        </row>
        <row r="2383">
          <cell r="I2383">
            <v>430</v>
          </cell>
        </row>
        <row r="2383">
          <cell r="N2383">
            <v>1</v>
          </cell>
        </row>
        <row r="2384">
          <cell r="B2384" t="str">
            <v>茶庵岭镇</v>
          </cell>
        </row>
        <row r="2384">
          <cell r="I2384">
            <v>170</v>
          </cell>
        </row>
        <row r="2384">
          <cell r="N2384">
            <v>1</v>
          </cell>
        </row>
        <row r="2385">
          <cell r="B2385" t="str">
            <v>茶庵岭镇</v>
          </cell>
        </row>
        <row r="2385">
          <cell r="I2385">
            <v>180</v>
          </cell>
        </row>
        <row r="2385">
          <cell r="N2385">
            <v>1</v>
          </cell>
        </row>
        <row r="2386">
          <cell r="B2386" t="str">
            <v>茶庵岭镇</v>
          </cell>
        </row>
        <row r="2386">
          <cell r="I2386">
            <v>210</v>
          </cell>
        </row>
        <row r="2386">
          <cell r="N2386">
            <v>1</v>
          </cell>
        </row>
        <row r="2387">
          <cell r="B2387" t="str">
            <v>茶庵岭镇</v>
          </cell>
        </row>
        <row r="2387">
          <cell r="I2387">
            <v>240</v>
          </cell>
        </row>
        <row r="2387">
          <cell r="N2387">
            <v>1</v>
          </cell>
        </row>
        <row r="2388">
          <cell r="B2388" t="str">
            <v>茶庵岭镇</v>
          </cell>
        </row>
        <row r="2388">
          <cell r="I2388">
            <v>310</v>
          </cell>
        </row>
        <row r="2388">
          <cell r="N2388">
            <v>1</v>
          </cell>
        </row>
        <row r="2389">
          <cell r="B2389" t="str">
            <v>茶庵岭镇</v>
          </cell>
        </row>
        <row r="2389">
          <cell r="N2389">
            <v>1</v>
          </cell>
        </row>
        <row r="2390">
          <cell r="B2390" t="str">
            <v>茶庵岭镇</v>
          </cell>
        </row>
        <row r="2390">
          <cell r="I2390">
            <v>260</v>
          </cell>
        </row>
        <row r="2390">
          <cell r="N2390">
            <v>1</v>
          </cell>
        </row>
        <row r="2391">
          <cell r="B2391" t="str">
            <v>茶庵岭镇</v>
          </cell>
        </row>
        <row r="2391">
          <cell r="I2391">
            <v>230</v>
          </cell>
        </row>
        <row r="2391">
          <cell r="N2391">
            <v>1</v>
          </cell>
        </row>
        <row r="2392">
          <cell r="B2392" t="str">
            <v>茶庵岭镇</v>
          </cell>
        </row>
        <row r="2392">
          <cell r="I2392">
            <v>210</v>
          </cell>
        </row>
        <row r="2392">
          <cell r="N2392">
            <v>1</v>
          </cell>
        </row>
        <row r="2393">
          <cell r="B2393" t="str">
            <v>茶庵岭镇</v>
          </cell>
        </row>
        <row r="2393">
          <cell r="I2393">
            <v>230</v>
          </cell>
        </row>
        <row r="2393">
          <cell r="N2393">
            <v>1</v>
          </cell>
        </row>
        <row r="2394">
          <cell r="B2394" t="str">
            <v>茶庵岭镇</v>
          </cell>
        </row>
        <row r="2394">
          <cell r="I2394">
            <v>240</v>
          </cell>
        </row>
        <row r="2394">
          <cell r="N2394">
            <v>1</v>
          </cell>
        </row>
        <row r="2395">
          <cell r="B2395" t="str">
            <v>茶庵岭镇</v>
          </cell>
        </row>
        <row r="2395">
          <cell r="N2395">
            <v>1</v>
          </cell>
        </row>
        <row r="2396">
          <cell r="B2396" t="str">
            <v>茶庵岭镇</v>
          </cell>
        </row>
        <row r="2396">
          <cell r="I2396">
            <v>230</v>
          </cell>
        </row>
        <row r="2396">
          <cell r="N2396">
            <v>1</v>
          </cell>
        </row>
        <row r="2397">
          <cell r="B2397" t="str">
            <v>茶庵岭镇</v>
          </cell>
        </row>
        <row r="2397">
          <cell r="I2397">
            <v>260</v>
          </cell>
        </row>
        <row r="2397">
          <cell r="N2397">
            <v>1</v>
          </cell>
        </row>
        <row r="2398">
          <cell r="B2398" t="str">
            <v>茶庵岭镇</v>
          </cell>
        </row>
        <row r="2398">
          <cell r="I2398">
            <v>210</v>
          </cell>
        </row>
        <row r="2398">
          <cell r="N2398">
            <v>1</v>
          </cell>
        </row>
        <row r="2399">
          <cell r="B2399" t="str">
            <v>茶庵岭镇</v>
          </cell>
        </row>
        <row r="2399">
          <cell r="I2399">
            <v>230</v>
          </cell>
        </row>
        <row r="2399">
          <cell r="N2399">
            <v>1</v>
          </cell>
        </row>
        <row r="2400">
          <cell r="B2400" t="str">
            <v>茶庵岭镇</v>
          </cell>
        </row>
        <row r="2400">
          <cell r="I2400">
            <v>180</v>
          </cell>
        </row>
        <row r="2400">
          <cell r="N2400">
            <v>1</v>
          </cell>
        </row>
        <row r="2401">
          <cell r="B2401" t="str">
            <v>茶庵岭镇</v>
          </cell>
        </row>
        <row r="2401">
          <cell r="I2401">
            <v>240</v>
          </cell>
        </row>
        <row r="2401">
          <cell r="N2401">
            <v>1</v>
          </cell>
        </row>
        <row r="2402">
          <cell r="B2402" t="str">
            <v>茶庵岭镇</v>
          </cell>
        </row>
        <row r="2402">
          <cell r="I2402">
            <v>230</v>
          </cell>
        </row>
        <row r="2402">
          <cell r="N2402">
            <v>1</v>
          </cell>
        </row>
        <row r="2403">
          <cell r="B2403" t="str">
            <v>茶庵岭镇</v>
          </cell>
        </row>
        <row r="2403">
          <cell r="I2403">
            <v>230</v>
          </cell>
        </row>
        <row r="2403">
          <cell r="N2403">
            <v>1</v>
          </cell>
        </row>
        <row r="2404">
          <cell r="B2404" t="str">
            <v>茶庵岭镇</v>
          </cell>
        </row>
        <row r="2404">
          <cell r="I2404">
            <v>190</v>
          </cell>
        </row>
        <row r="2404">
          <cell r="N2404">
            <v>1</v>
          </cell>
        </row>
        <row r="2405">
          <cell r="B2405" t="str">
            <v>茶庵岭镇</v>
          </cell>
        </row>
        <row r="2405">
          <cell r="I2405">
            <v>210</v>
          </cell>
        </row>
        <row r="2405">
          <cell r="N2405">
            <v>1</v>
          </cell>
        </row>
        <row r="2406">
          <cell r="B2406" t="str">
            <v>中伙铺镇</v>
          </cell>
        </row>
        <row r="2406">
          <cell r="I2406">
            <v>220</v>
          </cell>
        </row>
        <row r="2406">
          <cell r="N2406">
            <v>1</v>
          </cell>
        </row>
        <row r="2407">
          <cell r="B2407" t="str">
            <v>中伙铺镇</v>
          </cell>
        </row>
        <row r="2407">
          <cell r="I2407">
            <v>300</v>
          </cell>
        </row>
        <row r="2407">
          <cell r="N2407">
            <v>1</v>
          </cell>
        </row>
        <row r="2408">
          <cell r="B2408" t="str">
            <v>中伙铺镇</v>
          </cell>
        </row>
        <row r="2408">
          <cell r="I2408">
            <v>170</v>
          </cell>
        </row>
        <row r="2408">
          <cell r="N2408">
            <v>1</v>
          </cell>
        </row>
        <row r="2409">
          <cell r="B2409" t="str">
            <v>中伙铺镇</v>
          </cell>
        </row>
        <row r="2409">
          <cell r="I2409">
            <v>420</v>
          </cell>
        </row>
        <row r="2409">
          <cell r="N2409">
            <v>1</v>
          </cell>
        </row>
        <row r="2410">
          <cell r="B2410" t="str">
            <v>中伙铺镇</v>
          </cell>
        </row>
        <row r="2410">
          <cell r="N2410">
            <v>1</v>
          </cell>
        </row>
        <row r="2411">
          <cell r="B2411" t="str">
            <v>中伙铺镇</v>
          </cell>
        </row>
        <row r="2411">
          <cell r="I2411">
            <v>220</v>
          </cell>
        </row>
        <row r="2411">
          <cell r="N2411">
            <v>1</v>
          </cell>
        </row>
        <row r="2412">
          <cell r="B2412" t="str">
            <v>中伙铺镇</v>
          </cell>
        </row>
        <row r="2412">
          <cell r="I2412">
            <v>460</v>
          </cell>
        </row>
        <row r="2412">
          <cell r="N2412">
            <v>1</v>
          </cell>
        </row>
        <row r="2413">
          <cell r="B2413" t="str">
            <v>中伙铺镇</v>
          </cell>
        </row>
        <row r="2413">
          <cell r="N2413">
            <v>1</v>
          </cell>
        </row>
        <row r="2414">
          <cell r="B2414" t="str">
            <v>中伙铺镇</v>
          </cell>
        </row>
        <row r="2414">
          <cell r="I2414">
            <v>410</v>
          </cell>
        </row>
        <row r="2414">
          <cell r="N2414">
            <v>1</v>
          </cell>
        </row>
        <row r="2415">
          <cell r="B2415" t="str">
            <v>中伙铺镇</v>
          </cell>
        </row>
        <row r="2415">
          <cell r="N2415">
            <v>1</v>
          </cell>
        </row>
        <row r="2416">
          <cell r="B2416" t="str">
            <v>中伙铺镇</v>
          </cell>
        </row>
        <row r="2416">
          <cell r="I2416">
            <v>200</v>
          </cell>
        </row>
        <row r="2416">
          <cell r="N2416">
            <v>1</v>
          </cell>
        </row>
        <row r="2417">
          <cell r="B2417" t="str">
            <v>中伙铺镇</v>
          </cell>
        </row>
        <row r="2417">
          <cell r="I2417">
            <v>160</v>
          </cell>
        </row>
        <row r="2417">
          <cell r="N2417">
            <v>1</v>
          </cell>
        </row>
        <row r="2418">
          <cell r="B2418" t="str">
            <v>中伙铺镇</v>
          </cell>
        </row>
        <row r="2418">
          <cell r="I2418">
            <v>210</v>
          </cell>
        </row>
        <row r="2418">
          <cell r="N2418">
            <v>1</v>
          </cell>
        </row>
        <row r="2419">
          <cell r="B2419" t="str">
            <v>中伙铺镇</v>
          </cell>
        </row>
        <row r="2419">
          <cell r="I2419">
            <v>190</v>
          </cell>
        </row>
        <row r="2419">
          <cell r="N2419">
            <v>1</v>
          </cell>
        </row>
        <row r="2420">
          <cell r="B2420" t="str">
            <v>中伙铺镇</v>
          </cell>
        </row>
        <row r="2420">
          <cell r="I2420">
            <v>220</v>
          </cell>
        </row>
        <row r="2420">
          <cell r="N2420">
            <v>1</v>
          </cell>
        </row>
        <row r="2421">
          <cell r="B2421" t="str">
            <v>中伙铺镇</v>
          </cell>
        </row>
        <row r="2421">
          <cell r="I2421">
            <v>310</v>
          </cell>
        </row>
        <row r="2421">
          <cell r="N2421">
            <v>1</v>
          </cell>
        </row>
        <row r="2422">
          <cell r="B2422" t="str">
            <v>中伙铺镇</v>
          </cell>
        </row>
        <row r="2422">
          <cell r="N2422">
            <v>1</v>
          </cell>
        </row>
        <row r="2423">
          <cell r="B2423" t="str">
            <v>中伙铺镇</v>
          </cell>
        </row>
        <row r="2423">
          <cell r="I2423">
            <v>230</v>
          </cell>
        </row>
        <row r="2423">
          <cell r="N2423">
            <v>1</v>
          </cell>
        </row>
        <row r="2424">
          <cell r="B2424" t="str">
            <v>中伙铺镇</v>
          </cell>
        </row>
        <row r="2424">
          <cell r="I2424">
            <v>330</v>
          </cell>
        </row>
        <row r="2424">
          <cell r="N2424">
            <v>1</v>
          </cell>
        </row>
        <row r="2425">
          <cell r="B2425" t="str">
            <v>中伙铺镇</v>
          </cell>
        </row>
        <row r="2425">
          <cell r="N2425">
            <v>1</v>
          </cell>
        </row>
        <row r="2426">
          <cell r="B2426" t="str">
            <v>中伙铺镇</v>
          </cell>
        </row>
        <row r="2426">
          <cell r="I2426">
            <v>230</v>
          </cell>
        </row>
        <row r="2426">
          <cell r="N2426">
            <v>1</v>
          </cell>
        </row>
        <row r="2427">
          <cell r="B2427" t="str">
            <v>中伙铺镇</v>
          </cell>
        </row>
        <row r="2427">
          <cell r="I2427">
            <v>210</v>
          </cell>
        </row>
        <row r="2427">
          <cell r="N2427">
            <v>1</v>
          </cell>
        </row>
        <row r="2428">
          <cell r="B2428" t="str">
            <v>中伙铺镇</v>
          </cell>
        </row>
        <row r="2428">
          <cell r="I2428">
            <v>210</v>
          </cell>
        </row>
        <row r="2428">
          <cell r="N2428">
            <v>1</v>
          </cell>
        </row>
        <row r="2429">
          <cell r="B2429" t="str">
            <v>中伙铺镇</v>
          </cell>
        </row>
        <row r="2429">
          <cell r="I2429">
            <v>750</v>
          </cell>
        </row>
        <row r="2429">
          <cell r="N2429">
            <v>1</v>
          </cell>
        </row>
        <row r="2430">
          <cell r="B2430" t="str">
            <v>中伙铺镇</v>
          </cell>
        </row>
        <row r="2430">
          <cell r="N2430">
            <v>1</v>
          </cell>
        </row>
        <row r="2431">
          <cell r="B2431" t="str">
            <v>中伙铺镇</v>
          </cell>
        </row>
        <row r="2431">
          <cell r="N2431">
            <v>1</v>
          </cell>
        </row>
        <row r="2432">
          <cell r="B2432" t="str">
            <v>中伙铺镇</v>
          </cell>
        </row>
        <row r="2432">
          <cell r="I2432">
            <v>220</v>
          </cell>
        </row>
        <row r="2432">
          <cell r="N2432">
            <v>1</v>
          </cell>
        </row>
        <row r="2433">
          <cell r="B2433" t="str">
            <v>中伙铺镇</v>
          </cell>
        </row>
        <row r="2433">
          <cell r="I2433">
            <v>240</v>
          </cell>
        </row>
        <row r="2433">
          <cell r="N2433">
            <v>1</v>
          </cell>
        </row>
        <row r="2434">
          <cell r="B2434" t="str">
            <v>中伙铺镇</v>
          </cell>
        </row>
        <row r="2434">
          <cell r="I2434">
            <v>300</v>
          </cell>
        </row>
        <row r="2434">
          <cell r="N2434">
            <v>1</v>
          </cell>
        </row>
        <row r="2435">
          <cell r="B2435" t="str">
            <v>中伙铺镇</v>
          </cell>
        </row>
        <row r="2435">
          <cell r="N2435">
            <v>1</v>
          </cell>
        </row>
        <row r="2436">
          <cell r="B2436" t="str">
            <v>中伙铺镇</v>
          </cell>
        </row>
        <row r="2436">
          <cell r="I2436">
            <v>210</v>
          </cell>
        </row>
        <row r="2436">
          <cell r="N2436">
            <v>1</v>
          </cell>
        </row>
        <row r="2437">
          <cell r="B2437" t="str">
            <v>中伙铺镇</v>
          </cell>
        </row>
        <row r="2437">
          <cell r="I2437">
            <v>230</v>
          </cell>
        </row>
        <row r="2437">
          <cell r="N2437">
            <v>1</v>
          </cell>
        </row>
        <row r="2438">
          <cell r="B2438" t="str">
            <v>中伙铺镇</v>
          </cell>
        </row>
        <row r="2438">
          <cell r="I2438">
            <v>170</v>
          </cell>
        </row>
        <row r="2438">
          <cell r="N2438">
            <v>1</v>
          </cell>
        </row>
        <row r="2439">
          <cell r="B2439" t="str">
            <v>中伙铺镇</v>
          </cell>
        </row>
        <row r="2439">
          <cell r="I2439">
            <v>1000</v>
          </cell>
        </row>
        <row r="2439">
          <cell r="N2439">
            <v>1</v>
          </cell>
        </row>
        <row r="2440">
          <cell r="B2440" t="str">
            <v>中伙铺镇</v>
          </cell>
        </row>
        <row r="2440">
          <cell r="N2440">
            <v>1</v>
          </cell>
        </row>
        <row r="2441">
          <cell r="B2441" t="str">
            <v>中伙铺镇</v>
          </cell>
        </row>
        <row r="2441">
          <cell r="N2441">
            <v>1</v>
          </cell>
        </row>
        <row r="2442">
          <cell r="B2442" t="str">
            <v>中伙铺镇</v>
          </cell>
        </row>
        <row r="2442">
          <cell r="N2442">
            <v>1</v>
          </cell>
        </row>
        <row r="2443">
          <cell r="B2443" t="str">
            <v>中伙铺镇</v>
          </cell>
        </row>
        <row r="2443">
          <cell r="I2443">
            <v>320</v>
          </cell>
        </row>
        <row r="2443">
          <cell r="N2443">
            <v>1</v>
          </cell>
        </row>
        <row r="2444">
          <cell r="B2444" t="str">
            <v>中伙铺镇</v>
          </cell>
        </row>
        <row r="2444">
          <cell r="N2444">
            <v>1</v>
          </cell>
        </row>
        <row r="2445">
          <cell r="B2445" t="str">
            <v>中伙铺镇</v>
          </cell>
        </row>
        <row r="2445">
          <cell r="I2445">
            <v>560</v>
          </cell>
        </row>
        <row r="2445">
          <cell r="N2445">
            <v>1</v>
          </cell>
        </row>
        <row r="2446">
          <cell r="B2446" t="str">
            <v>中伙铺镇</v>
          </cell>
        </row>
        <row r="2446">
          <cell r="N2446">
            <v>1</v>
          </cell>
        </row>
        <row r="2447">
          <cell r="B2447" t="str">
            <v>中伙铺镇</v>
          </cell>
        </row>
        <row r="2447">
          <cell r="N2447">
            <v>1</v>
          </cell>
        </row>
        <row r="2448">
          <cell r="B2448" t="str">
            <v>中伙铺镇</v>
          </cell>
        </row>
        <row r="2448">
          <cell r="I2448">
            <v>220</v>
          </cell>
        </row>
        <row r="2448">
          <cell r="N2448">
            <v>1</v>
          </cell>
        </row>
        <row r="2449">
          <cell r="B2449" t="str">
            <v>中伙铺镇</v>
          </cell>
        </row>
        <row r="2449">
          <cell r="I2449">
            <v>230</v>
          </cell>
        </row>
        <row r="2449">
          <cell r="N2449">
            <v>1</v>
          </cell>
        </row>
        <row r="2450">
          <cell r="B2450" t="str">
            <v>中伙铺镇</v>
          </cell>
        </row>
        <row r="2450">
          <cell r="I2450">
            <v>160</v>
          </cell>
        </row>
        <row r="2450">
          <cell r="N2450">
            <v>1</v>
          </cell>
        </row>
        <row r="2451">
          <cell r="B2451" t="str">
            <v>中伙铺镇</v>
          </cell>
        </row>
        <row r="2451">
          <cell r="I2451">
            <v>240</v>
          </cell>
        </row>
        <row r="2451">
          <cell r="N2451">
            <v>1</v>
          </cell>
        </row>
        <row r="2452">
          <cell r="B2452" t="str">
            <v>中伙铺镇</v>
          </cell>
        </row>
        <row r="2452">
          <cell r="N2452">
            <v>1</v>
          </cell>
        </row>
        <row r="2453">
          <cell r="B2453" t="str">
            <v>中伙铺镇</v>
          </cell>
        </row>
        <row r="2453">
          <cell r="I2453">
            <v>220</v>
          </cell>
        </row>
        <row r="2453">
          <cell r="N2453">
            <v>1</v>
          </cell>
        </row>
        <row r="2454">
          <cell r="B2454" t="str">
            <v>中伙铺镇</v>
          </cell>
        </row>
        <row r="2454">
          <cell r="I2454">
            <v>240</v>
          </cell>
        </row>
        <row r="2454">
          <cell r="N2454">
            <v>1</v>
          </cell>
        </row>
        <row r="2455">
          <cell r="B2455" t="str">
            <v>中伙铺镇</v>
          </cell>
        </row>
        <row r="2455">
          <cell r="I2455">
            <v>220</v>
          </cell>
        </row>
        <row r="2455">
          <cell r="N2455">
            <v>1</v>
          </cell>
        </row>
        <row r="2456">
          <cell r="B2456" t="str">
            <v>中伙铺镇</v>
          </cell>
        </row>
        <row r="2456">
          <cell r="I2456">
            <v>220</v>
          </cell>
        </row>
        <row r="2456">
          <cell r="N2456">
            <v>1</v>
          </cell>
        </row>
        <row r="2457">
          <cell r="B2457" t="str">
            <v>中伙铺镇</v>
          </cell>
        </row>
        <row r="2457">
          <cell r="I2457">
            <v>160</v>
          </cell>
        </row>
        <row r="2457">
          <cell r="N2457">
            <v>1</v>
          </cell>
        </row>
        <row r="2458">
          <cell r="B2458" t="str">
            <v>中伙铺镇</v>
          </cell>
        </row>
        <row r="2458">
          <cell r="I2458">
            <v>380</v>
          </cell>
        </row>
        <row r="2458">
          <cell r="N2458">
            <v>1</v>
          </cell>
        </row>
        <row r="2459">
          <cell r="B2459" t="str">
            <v>中伙铺镇</v>
          </cell>
        </row>
        <row r="2459">
          <cell r="N2459">
            <v>1</v>
          </cell>
        </row>
        <row r="2460">
          <cell r="B2460" t="str">
            <v>中伙铺镇</v>
          </cell>
        </row>
        <row r="2460">
          <cell r="I2460">
            <v>200</v>
          </cell>
        </row>
        <row r="2460">
          <cell r="N2460">
            <v>1</v>
          </cell>
        </row>
        <row r="2461">
          <cell r="B2461" t="str">
            <v>中伙铺镇</v>
          </cell>
        </row>
        <row r="2461">
          <cell r="I2461">
            <v>210</v>
          </cell>
        </row>
        <row r="2461">
          <cell r="N2461">
            <v>1</v>
          </cell>
        </row>
        <row r="2462">
          <cell r="B2462" t="str">
            <v>中伙铺镇</v>
          </cell>
        </row>
        <row r="2462">
          <cell r="I2462">
            <v>220</v>
          </cell>
        </row>
        <row r="2462">
          <cell r="N2462">
            <v>1</v>
          </cell>
        </row>
        <row r="2463">
          <cell r="B2463" t="str">
            <v>中伙铺镇</v>
          </cell>
        </row>
        <row r="2463">
          <cell r="I2463">
            <v>320</v>
          </cell>
        </row>
        <row r="2463">
          <cell r="N2463">
            <v>1</v>
          </cell>
        </row>
        <row r="2464">
          <cell r="B2464" t="str">
            <v>中伙铺镇</v>
          </cell>
        </row>
        <row r="2464">
          <cell r="I2464">
            <v>320</v>
          </cell>
        </row>
        <row r="2464">
          <cell r="N2464">
            <v>1</v>
          </cell>
        </row>
        <row r="2465">
          <cell r="B2465" t="str">
            <v>中伙铺镇</v>
          </cell>
        </row>
        <row r="2465">
          <cell r="N2465">
            <v>1</v>
          </cell>
        </row>
        <row r="2466">
          <cell r="B2466" t="str">
            <v>中伙铺镇</v>
          </cell>
        </row>
        <row r="2466">
          <cell r="I2466">
            <v>180</v>
          </cell>
        </row>
        <row r="2466">
          <cell r="N2466">
            <v>1</v>
          </cell>
        </row>
        <row r="2467">
          <cell r="B2467" t="str">
            <v>中伙铺镇</v>
          </cell>
        </row>
        <row r="2467">
          <cell r="I2467">
            <v>220</v>
          </cell>
        </row>
        <row r="2467">
          <cell r="N2467">
            <v>1</v>
          </cell>
        </row>
        <row r="2468">
          <cell r="B2468" t="str">
            <v>中伙铺镇</v>
          </cell>
        </row>
        <row r="2468">
          <cell r="I2468">
            <v>220</v>
          </cell>
        </row>
        <row r="2468">
          <cell r="N2468">
            <v>1</v>
          </cell>
        </row>
        <row r="2469">
          <cell r="B2469" t="str">
            <v>中伙铺镇</v>
          </cell>
        </row>
        <row r="2469">
          <cell r="I2469">
            <v>150</v>
          </cell>
        </row>
        <row r="2469">
          <cell r="N2469">
            <v>1</v>
          </cell>
        </row>
        <row r="2470">
          <cell r="B2470" t="str">
            <v>中伙铺镇</v>
          </cell>
        </row>
        <row r="2470">
          <cell r="I2470">
            <v>220</v>
          </cell>
        </row>
        <row r="2470">
          <cell r="N2470">
            <v>1</v>
          </cell>
        </row>
        <row r="2471">
          <cell r="B2471" t="str">
            <v>中伙铺镇</v>
          </cell>
        </row>
        <row r="2471">
          <cell r="I2471">
            <v>300</v>
          </cell>
        </row>
        <row r="2471">
          <cell r="N2471">
            <v>1</v>
          </cell>
        </row>
        <row r="2472">
          <cell r="B2472" t="str">
            <v>中伙铺镇</v>
          </cell>
        </row>
        <row r="2472">
          <cell r="I2472">
            <v>220</v>
          </cell>
        </row>
        <row r="2472">
          <cell r="N2472">
            <v>1</v>
          </cell>
        </row>
        <row r="2473">
          <cell r="B2473" t="str">
            <v>中伙铺镇</v>
          </cell>
        </row>
        <row r="2473">
          <cell r="I2473">
            <v>410</v>
          </cell>
        </row>
        <row r="2473">
          <cell r="N2473">
            <v>1</v>
          </cell>
        </row>
        <row r="2474">
          <cell r="B2474" t="str">
            <v>中伙铺镇</v>
          </cell>
        </row>
        <row r="2474">
          <cell r="N2474">
            <v>1</v>
          </cell>
        </row>
        <row r="2475">
          <cell r="B2475" t="str">
            <v>中伙铺镇</v>
          </cell>
        </row>
        <row r="2475">
          <cell r="I2475">
            <v>210</v>
          </cell>
        </row>
        <row r="2475">
          <cell r="N2475">
            <v>1</v>
          </cell>
        </row>
        <row r="2476">
          <cell r="B2476" t="str">
            <v>中伙铺镇</v>
          </cell>
        </row>
        <row r="2476">
          <cell r="I2476">
            <v>210</v>
          </cell>
        </row>
        <row r="2476">
          <cell r="N2476">
            <v>1</v>
          </cell>
        </row>
        <row r="2477">
          <cell r="B2477" t="str">
            <v>中伙铺镇</v>
          </cell>
        </row>
        <row r="2477">
          <cell r="I2477">
            <v>190</v>
          </cell>
        </row>
        <row r="2477">
          <cell r="N2477">
            <v>1</v>
          </cell>
        </row>
        <row r="2478">
          <cell r="B2478" t="str">
            <v>中伙铺镇</v>
          </cell>
        </row>
        <row r="2478">
          <cell r="I2478">
            <v>210</v>
          </cell>
        </row>
        <row r="2478">
          <cell r="N2478">
            <v>1</v>
          </cell>
        </row>
        <row r="2479">
          <cell r="B2479" t="str">
            <v>中伙铺镇</v>
          </cell>
        </row>
        <row r="2479">
          <cell r="I2479">
            <v>210</v>
          </cell>
        </row>
        <row r="2479">
          <cell r="N2479">
            <v>1</v>
          </cell>
        </row>
        <row r="2480">
          <cell r="B2480" t="str">
            <v>中伙铺镇</v>
          </cell>
        </row>
        <row r="2480">
          <cell r="I2480">
            <v>370</v>
          </cell>
        </row>
        <row r="2480">
          <cell r="N2480">
            <v>1</v>
          </cell>
        </row>
        <row r="2481">
          <cell r="B2481" t="str">
            <v>中伙铺镇</v>
          </cell>
        </row>
        <row r="2481">
          <cell r="N2481">
            <v>1</v>
          </cell>
        </row>
        <row r="2482">
          <cell r="B2482" t="str">
            <v>中伙铺镇</v>
          </cell>
        </row>
        <row r="2482">
          <cell r="I2482">
            <v>240</v>
          </cell>
        </row>
        <row r="2482">
          <cell r="N2482">
            <v>1</v>
          </cell>
        </row>
        <row r="2483">
          <cell r="B2483" t="str">
            <v>中伙铺镇</v>
          </cell>
        </row>
        <row r="2483">
          <cell r="I2483">
            <v>220</v>
          </cell>
        </row>
        <row r="2483">
          <cell r="N2483">
            <v>1</v>
          </cell>
        </row>
        <row r="2484">
          <cell r="B2484" t="str">
            <v>中伙铺镇</v>
          </cell>
        </row>
        <row r="2484">
          <cell r="I2484">
            <v>300</v>
          </cell>
        </row>
        <row r="2484">
          <cell r="N2484">
            <v>1</v>
          </cell>
        </row>
        <row r="2485">
          <cell r="B2485" t="str">
            <v>中伙铺镇</v>
          </cell>
        </row>
        <row r="2485">
          <cell r="I2485">
            <v>230</v>
          </cell>
        </row>
        <row r="2485">
          <cell r="N2485">
            <v>1</v>
          </cell>
        </row>
        <row r="2486">
          <cell r="B2486" t="str">
            <v>中伙铺镇</v>
          </cell>
        </row>
        <row r="2486">
          <cell r="I2486">
            <v>220</v>
          </cell>
        </row>
        <row r="2486">
          <cell r="N2486">
            <v>1</v>
          </cell>
        </row>
        <row r="2487">
          <cell r="B2487" t="str">
            <v>中伙铺镇</v>
          </cell>
        </row>
        <row r="2487">
          <cell r="I2487">
            <v>220</v>
          </cell>
        </row>
        <row r="2487">
          <cell r="N2487">
            <v>1</v>
          </cell>
        </row>
        <row r="2488">
          <cell r="B2488" t="str">
            <v>中伙铺镇</v>
          </cell>
        </row>
        <row r="2488">
          <cell r="I2488">
            <v>220</v>
          </cell>
        </row>
        <row r="2488">
          <cell r="N2488">
            <v>1</v>
          </cell>
        </row>
        <row r="2489">
          <cell r="B2489" t="str">
            <v>中伙铺镇</v>
          </cell>
        </row>
        <row r="2489">
          <cell r="I2489">
            <v>170</v>
          </cell>
        </row>
        <row r="2489">
          <cell r="N2489">
            <v>1</v>
          </cell>
        </row>
        <row r="2490">
          <cell r="B2490" t="str">
            <v>中伙铺镇</v>
          </cell>
        </row>
        <row r="2490">
          <cell r="I2490">
            <v>160</v>
          </cell>
        </row>
        <row r="2490">
          <cell r="N2490">
            <v>1</v>
          </cell>
        </row>
        <row r="2491">
          <cell r="B2491" t="str">
            <v>中伙铺镇</v>
          </cell>
        </row>
        <row r="2491">
          <cell r="I2491">
            <v>210</v>
          </cell>
        </row>
        <row r="2491">
          <cell r="N2491">
            <v>1</v>
          </cell>
        </row>
        <row r="2492">
          <cell r="B2492" t="str">
            <v>中伙铺镇</v>
          </cell>
        </row>
        <row r="2492">
          <cell r="I2492">
            <v>210</v>
          </cell>
        </row>
        <row r="2492">
          <cell r="N2492">
            <v>1</v>
          </cell>
        </row>
        <row r="2493">
          <cell r="B2493" t="str">
            <v>中伙铺镇</v>
          </cell>
        </row>
        <row r="2493">
          <cell r="I2493">
            <v>210</v>
          </cell>
        </row>
        <row r="2493">
          <cell r="N2493">
            <v>1</v>
          </cell>
        </row>
        <row r="2494">
          <cell r="B2494" t="str">
            <v>中伙铺镇</v>
          </cell>
        </row>
        <row r="2494">
          <cell r="I2494">
            <v>370</v>
          </cell>
        </row>
        <row r="2494">
          <cell r="N2494">
            <v>1</v>
          </cell>
        </row>
        <row r="2495">
          <cell r="B2495" t="str">
            <v>中伙铺镇</v>
          </cell>
        </row>
        <row r="2495">
          <cell r="I2495">
            <v>490</v>
          </cell>
        </row>
        <row r="2495">
          <cell r="N2495">
            <v>1</v>
          </cell>
        </row>
        <row r="2496">
          <cell r="B2496" t="str">
            <v>中伙铺镇</v>
          </cell>
        </row>
        <row r="2496">
          <cell r="N2496">
            <v>1</v>
          </cell>
        </row>
        <row r="2497">
          <cell r="B2497" t="str">
            <v>中伙铺镇</v>
          </cell>
        </row>
        <row r="2497">
          <cell r="I2497">
            <v>210</v>
          </cell>
        </row>
        <row r="2497">
          <cell r="N2497">
            <v>1</v>
          </cell>
        </row>
        <row r="2498">
          <cell r="B2498" t="str">
            <v>中伙铺镇</v>
          </cell>
        </row>
        <row r="2498">
          <cell r="I2498">
            <v>220</v>
          </cell>
        </row>
        <row r="2498">
          <cell r="N2498">
            <v>1</v>
          </cell>
        </row>
        <row r="2499">
          <cell r="B2499" t="str">
            <v>中伙铺镇</v>
          </cell>
        </row>
        <row r="2499">
          <cell r="I2499">
            <v>170</v>
          </cell>
        </row>
        <row r="2499">
          <cell r="N2499">
            <v>1</v>
          </cell>
        </row>
        <row r="2500">
          <cell r="B2500" t="str">
            <v>中伙铺镇</v>
          </cell>
        </row>
        <row r="2500">
          <cell r="I2500">
            <v>230</v>
          </cell>
        </row>
        <row r="2500">
          <cell r="N2500">
            <v>1</v>
          </cell>
        </row>
        <row r="2501">
          <cell r="B2501" t="str">
            <v>中伙铺镇</v>
          </cell>
        </row>
        <row r="2501">
          <cell r="I2501">
            <v>180</v>
          </cell>
        </row>
        <row r="2501">
          <cell r="N2501">
            <v>1</v>
          </cell>
        </row>
        <row r="2502">
          <cell r="B2502" t="str">
            <v>中伙铺镇</v>
          </cell>
        </row>
        <row r="2502">
          <cell r="I2502">
            <v>230</v>
          </cell>
        </row>
        <row r="2502">
          <cell r="N2502">
            <v>1</v>
          </cell>
        </row>
        <row r="2503">
          <cell r="B2503" t="str">
            <v>中伙铺镇</v>
          </cell>
        </row>
        <row r="2503">
          <cell r="I2503">
            <v>400</v>
          </cell>
        </row>
        <row r="2503">
          <cell r="N2503">
            <v>1</v>
          </cell>
        </row>
        <row r="2504">
          <cell r="B2504" t="str">
            <v>中伙铺镇</v>
          </cell>
        </row>
        <row r="2504">
          <cell r="N2504">
            <v>1</v>
          </cell>
        </row>
        <row r="2505">
          <cell r="B2505" t="str">
            <v>中伙铺镇</v>
          </cell>
        </row>
        <row r="2505">
          <cell r="I2505">
            <v>230</v>
          </cell>
        </row>
        <row r="2505">
          <cell r="N2505">
            <v>1</v>
          </cell>
        </row>
        <row r="2506">
          <cell r="B2506" t="str">
            <v>中伙铺镇</v>
          </cell>
        </row>
        <row r="2506">
          <cell r="I2506">
            <v>300</v>
          </cell>
        </row>
        <row r="2506">
          <cell r="N2506">
            <v>1</v>
          </cell>
        </row>
        <row r="2507">
          <cell r="B2507" t="str">
            <v>中伙铺镇</v>
          </cell>
        </row>
        <row r="2507">
          <cell r="I2507">
            <v>210</v>
          </cell>
        </row>
        <row r="2507">
          <cell r="N2507">
            <v>1</v>
          </cell>
        </row>
        <row r="2508">
          <cell r="B2508" t="str">
            <v>中伙铺镇</v>
          </cell>
        </row>
        <row r="2508">
          <cell r="I2508">
            <v>170</v>
          </cell>
        </row>
        <row r="2508">
          <cell r="N2508">
            <v>1</v>
          </cell>
        </row>
        <row r="2509">
          <cell r="B2509" t="str">
            <v>中伙铺镇</v>
          </cell>
        </row>
        <row r="2509">
          <cell r="I2509">
            <v>230</v>
          </cell>
        </row>
        <row r="2509">
          <cell r="N2509">
            <v>1</v>
          </cell>
        </row>
        <row r="2510">
          <cell r="B2510" t="str">
            <v>中伙铺镇</v>
          </cell>
        </row>
        <row r="2510">
          <cell r="I2510">
            <v>250</v>
          </cell>
        </row>
        <row r="2510">
          <cell r="N2510">
            <v>1</v>
          </cell>
        </row>
        <row r="2511">
          <cell r="B2511" t="str">
            <v>中伙铺镇</v>
          </cell>
        </row>
        <row r="2511">
          <cell r="I2511">
            <v>120</v>
          </cell>
        </row>
        <row r="2511">
          <cell r="N2511">
            <v>1</v>
          </cell>
        </row>
        <row r="2512">
          <cell r="B2512" t="str">
            <v>中伙铺镇</v>
          </cell>
        </row>
        <row r="2512">
          <cell r="I2512">
            <v>230</v>
          </cell>
        </row>
        <row r="2512">
          <cell r="N2512">
            <v>1</v>
          </cell>
        </row>
        <row r="2513">
          <cell r="B2513" t="str">
            <v>中伙铺镇</v>
          </cell>
        </row>
        <row r="2513">
          <cell r="I2513">
            <v>210</v>
          </cell>
        </row>
        <row r="2513">
          <cell r="N2513">
            <v>1</v>
          </cell>
        </row>
        <row r="2514">
          <cell r="B2514" t="str">
            <v>中伙铺镇</v>
          </cell>
        </row>
        <row r="2514">
          <cell r="I2514">
            <v>160</v>
          </cell>
        </row>
        <row r="2514">
          <cell r="N2514">
            <v>1</v>
          </cell>
        </row>
        <row r="2515">
          <cell r="B2515" t="str">
            <v>中伙铺镇</v>
          </cell>
        </row>
        <row r="2515">
          <cell r="I2515">
            <v>230</v>
          </cell>
        </row>
        <row r="2515">
          <cell r="N2515">
            <v>1</v>
          </cell>
        </row>
        <row r="2516">
          <cell r="B2516" t="str">
            <v>中伙铺镇</v>
          </cell>
        </row>
        <row r="2516">
          <cell r="I2516">
            <v>210</v>
          </cell>
        </row>
        <row r="2516">
          <cell r="N2516">
            <v>1</v>
          </cell>
        </row>
        <row r="2517">
          <cell r="B2517" t="str">
            <v>中伙铺镇</v>
          </cell>
        </row>
        <row r="2517">
          <cell r="I2517">
            <v>240</v>
          </cell>
        </row>
        <row r="2517">
          <cell r="N2517">
            <v>1</v>
          </cell>
        </row>
        <row r="2518">
          <cell r="B2518" t="str">
            <v>中伙铺镇</v>
          </cell>
        </row>
        <row r="2518">
          <cell r="I2518">
            <v>160</v>
          </cell>
        </row>
        <row r="2518">
          <cell r="N2518">
            <v>1</v>
          </cell>
        </row>
        <row r="2519">
          <cell r="B2519" t="str">
            <v>中伙铺镇</v>
          </cell>
        </row>
        <row r="2519">
          <cell r="I2519">
            <v>450</v>
          </cell>
        </row>
        <row r="2519">
          <cell r="N2519">
            <v>1</v>
          </cell>
        </row>
        <row r="2520">
          <cell r="B2520" t="str">
            <v>中伙铺镇</v>
          </cell>
        </row>
        <row r="2520">
          <cell r="N2520">
            <v>1</v>
          </cell>
        </row>
        <row r="2521">
          <cell r="B2521" t="str">
            <v>中伙铺镇</v>
          </cell>
        </row>
        <row r="2521">
          <cell r="I2521">
            <v>190</v>
          </cell>
        </row>
        <row r="2521">
          <cell r="N2521">
            <v>1</v>
          </cell>
        </row>
        <row r="2522">
          <cell r="B2522" t="str">
            <v>中伙铺镇</v>
          </cell>
        </row>
        <row r="2522">
          <cell r="I2522">
            <v>290</v>
          </cell>
        </row>
        <row r="2522">
          <cell r="N2522">
            <v>1</v>
          </cell>
        </row>
        <row r="2523">
          <cell r="B2523" t="str">
            <v>中伙铺镇</v>
          </cell>
        </row>
        <row r="2523">
          <cell r="N2523">
            <v>1</v>
          </cell>
        </row>
        <row r="2524">
          <cell r="B2524" t="str">
            <v>中伙铺镇</v>
          </cell>
        </row>
        <row r="2524">
          <cell r="I2524">
            <v>200</v>
          </cell>
        </row>
        <row r="2524">
          <cell r="N2524">
            <v>1</v>
          </cell>
        </row>
        <row r="2525">
          <cell r="B2525" t="str">
            <v>中伙铺镇</v>
          </cell>
        </row>
        <row r="2525">
          <cell r="I2525">
            <v>210</v>
          </cell>
        </row>
        <row r="2525">
          <cell r="N2525">
            <v>1</v>
          </cell>
        </row>
        <row r="2526">
          <cell r="B2526" t="str">
            <v>中伙铺镇</v>
          </cell>
        </row>
        <row r="2526">
          <cell r="I2526">
            <v>220</v>
          </cell>
        </row>
        <row r="2526">
          <cell r="N2526">
            <v>1</v>
          </cell>
        </row>
        <row r="2527">
          <cell r="B2527" t="str">
            <v>中伙铺镇</v>
          </cell>
        </row>
        <row r="2527">
          <cell r="I2527">
            <v>210</v>
          </cell>
        </row>
        <row r="2527">
          <cell r="N2527">
            <v>1</v>
          </cell>
        </row>
        <row r="2528">
          <cell r="B2528" t="str">
            <v>中伙铺镇</v>
          </cell>
        </row>
        <row r="2528">
          <cell r="I2528">
            <v>230</v>
          </cell>
        </row>
        <row r="2528">
          <cell r="N2528">
            <v>1</v>
          </cell>
        </row>
        <row r="2529">
          <cell r="B2529" t="str">
            <v>中伙铺镇</v>
          </cell>
        </row>
        <row r="2529">
          <cell r="I2529">
            <v>330</v>
          </cell>
        </row>
        <row r="2529">
          <cell r="N2529">
            <v>1</v>
          </cell>
        </row>
        <row r="2530">
          <cell r="B2530" t="str">
            <v>中伙铺镇</v>
          </cell>
        </row>
        <row r="2530">
          <cell r="N2530">
            <v>1</v>
          </cell>
        </row>
        <row r="2531">
          <cell r="B2531" t="str">
            <v>中伙铺镇</v>
          </cell>
        </row>
        <row r="2531">
          <cell r="I2531">
            <v>220</v>
          </cell>
        </row>
        <row r="2531">
          <cell r="N2531">
            <v>1</v>
          </cell>
        </row>
        <row r="2532">
          <cell r="B2532" t="str">
            <v>中伙铺镇</v>
          </cell>
        </row>
        <row r="2532">
          <cell r="I2532">
            <v>140</v>
          </cell>
        </row>
        <row r="2532">
          <cell r="N2532">
            <v>1</v>
          </cell>
        </row>
        <row r="2533">
          <cell r="B2533" t="str">
            <v>中伙铺镇</v>
          </cell>
        </row>
        <row r="2533">
          <cell r="I2533">
            <v>240</v>
          </cell>
        </row>
        <row r="2533">
          <cell r="N2533">
            <v>1</v>
          </cell>
        </row>
        <row r="2534">
          <cell r="B2534" t="str">
            <v>中伙铺镇</v>
          </cell>
        </row>
        <row r="2534">
          <cell r="I2534">
            <v>180</v>
          </cell>
        </row>
        <row r="2534">
          <cell r="N2534">
            <v>1</v>
          </cell>
        </row>
        <row r="2535">
          <cell r="B2535" t="str">
            <v>中伙铺镇</v>
          </cell>
        </row>
        <row r="2535">
          <cell r="I2535">
            <v>180</v>
          </cell>
        </row>
        <row r="2535">
          <cell r="N2535">
            <v>1</v>
          </cell>
        </row>
        <row r="2536">
          <cell r="B2536" t="str">
            <v>中伙铺镇</v>
          </cell>
        </row>
        <row r="2536">
          <cell r="I2536">
            <v>160</v>
          </cell>
        </row>
        <row r="2536">
          <cell r="N2536">
            <v>1</v>
          </cell>
        </row>
        <row r="2537">
          <cell r="B2537" t="str">
            <v>中伙铺镇</v>
          </cell>
        </row>
        <row r="2537">
          <cell r="I2537">
            <v>210</v>
          </cell>
        </row>
        <row r="2537">
          <cell r="N2537">
            <v>1</v>
          </cell>
        </row>
        <row r="2538">
          <cell r="B2538" t="str">
            <v>中伙铺镇</v>
          </cell>
        </row>
        <row r="2538">
          <cell r="I2538">
            <v>210</v>
          </cell>
        </row>
        <row r="2538">
          <cell r="N2538">
            <v>1</v>
          </cell>
        </row>
        <row r="2539">
          <cell r="B2539" t="str">
            <v>中伙铺镇</v>
          </cell>
        </row>
        <row r="2539">
          <cell r="I2539">
            <v>420</v>
          </cell>
        </row>
        <row r="2539">
          <cell r="N2539">
            <v>1</v>
          </cell>
        </row>
        <row r="2540">
          <cell r="B2540" t="str">
            <v>中伙铺镇</v>
          </cell>
        </row>
        <row r="2540">
          <cell r="N2540">
            <v>1</v>
          </cell>
        </row>
        <row r="2541">
          <cell r="B2541" t="str">
            <v>中伙铺镇</v>
          </cell>
        </row>
        <row r="2541">
          <cell r="I2541">
            <v>260</v>
          </cell>
        </row>
        <row r="2541">
          <cell r="N2541">
            <v>1</v>
          </cell>
        </row>
        <row r="2542">
          <cell r="B2542" t="str">
            <v>中伙铺镇</v>
          </cell>
        </row>
        <row r="2542">
          <cell r="I2542">
            <v>140</v>
          </cell>
        </row>
        <row r="2542">
          <cell r="N2542">
            <v>1</v>
          </cell>
        </row>
        <row r="2543">
          <cell r="B2543" t="str">
            <v>中伙铺镇</v>
          </cell>
        </row>
        <row r="2543">
          <cell r="I2543">
            <v>410</v>
          </cell>
        </row>
        <row r="2543">
          <cell r="N2543">
            <v>1</v>
          </cell>
        </row>
        <row r="2544">
          <cell r="B2544" t="str">
            <v>中伙铺镇</v>
          </cell>
        </row>
        <row r="2544">
          <cell r="N2544">
            <v>1</v>
          </cell>
        </row>
        <row r="2545">
          <cell r="B2545" t="str">
            <v>中伙铺镇</v>
          </cell>
        </row>
        <row r="2545">
          <cell r="I2545">
            <v>370</v>
          </cell>
        </row>
        <row r="2545">
          <cell r="N2545">
            <v>1</v>
          </cell>
        </row>
        <row r="2546">
          <cell r="B2546" t="str">
            <v>中伙铺镇</v>
          </cell>
        </row>
        <row r="2546">
          <cell r="N2546">
            <v>1</v>
          </cell>
        </row>
        <row r="2547">
          <cell r="B2547" t="str">
            <v>中伙铺镇</v>
          </cell>
        </row>
        <row r="2547">
          <cell r="I2547">
            <v>220</v>
          </cell>
        </row>
        <row r="2547">
          <cell r="N2547">
            <v>1</v>
          </cell>
        </row>
        <row r="2548">
          <cell r="B2548" t="str">
            <v>中伙铺镇</v>
          </cell>
        </row>
        <row r="2548">
          <cell r="I2548">
            <v>210</v>
          </cell>
        </row>
        <row r="2548">
          <cell r="N2548">
            <v>1</v>
          </cell>
        </row>
        <row r="2549">
          <cell r="B2549" t="str">
            <v>中伙铺镇</v>
          </cell>
        </row>
        <row r="2549">
          <cell r="I2549">
            <v>210</v>
          </cell>
        </row>
        <row r="2549">
          <cell r="N2549">
            <v>1</v>
          </cell>
        </row>
        <row r="2550">
          <cell r="B2550" t="str">
            <v>中伙铺镇</v>
          </cell>
        </row>
        <row r="2550">
          <cell r="I2550">
            <v>440</v>
          </cell>
        </row>
        <row r="2550">
          <cell r="N2550">
            <v>1</v>
          </cell>
        </row>
        <row r="2551">
          <cell r="B2551" t="str">
            <v>中伙铺镇</v>
          </cell>
        </row>
        <row r="2551">
          <cell r="N2551">
            <v>1</v>
          </cell>
        </row>
        <row r="2552">
          <cell r="B2552" t="str">
            <v>中伙铺镇</v>
          </cell>
        </row>
        <row r="2552">
          <cell r="I2552">
            <v>240</v>
          </cell>
        </row>
        <row r="2552">
          <cell r="N2552">
            <v>1</v>
          </cell>
        </row>
        <row r="2553">
          <cell r="B2553" t="str">
            <v>中伙铺镇</v>
          </cell>
        </row>
        <row r="2553">
          <cell r="I2553">
            <v>210</v>
          </cell>
        </row>
        <row r="2553">
          <cell r="N2553">
            <v>1</v>
          </cell>
        </row>
        <row r="2554">
          <cell r="B2554" t="str">
            <v>中伙铺镇</v>
          </cell>
        </row>
        <row r="2554">
          <cell r="I2554">
            <v>680</v>
          </cell>
        </row>
        <row r="2554">
          <cell r="N2554">
            <v>1</v>
          </cell>
        </row>
        <row r="2555">
          <cell r="B2555" t="str">
            <v>中伙铺镇</v>
          </cell>
        </row>
        <row r="2555">
          <cell r="N2555">
            <v>1</v>
          </cell>
        </row>
        <row r="2556">
          <cell r="B2556" t="str">
            <v>中伙铺镇</v>
          </cell>
        </row>
        <row r="2556">
          <cell r="N2556">
            <v>1</v>
          </cell>
        </row>
        <row r="2557">
          <cell r="B2557" t="str">
            <v>中伙铺镇</v>
          </cell>
        </row>
        <row r="2557">
          <cell r="I2557">
            <v>420</v>
          </cell>
        </row>
        <row r="2557">
          <cell r="N2557">
            <v>1</v>
          </cell>
        </row>
        <row r="2558">
          <cell r="B2558" t="str">
            <v>中伙铺镇</v>
          </cell>
        </row>
        <row r="2558">
          <cell r="N2558">
            <v>1</v>
          </cell>
        </row>
        <row r="2559">
          <cell r="B2559" t="str">
            <v>中伙铺镇</v>
          </cell>
        </row>
        <row r="2559">
          <cell r="I2559">
            <v>220</v>
          </cell>
        </row>
        <row r="2559">
          <cell r="N2559">
            <v>1</v>
          </cell>
        </row>
        <row r="2560">
          <cell r="B2560" t="str">
            <v>中伙铺镇</v>
          </cell>
        </row>
        <row r="2560">
          <cell r="I2560">
            <v>210</v>
          </cell>
        </row>
        <row r="2560">
          <cell r="N2560">
            <v>1</v>
          </cell>
        </row>
        <row r="2561">
          <cell r="B2561" t="str">
            <v>中伙铺镇</v>
          </cell>
        </row>
        <row r="2561">
          <cell r="I2561">
            <v>190</v>
          </cell>
        </row>
        <row r="2561">
          <cell r="N2561">
            <v>1</v>
          </cell>
        </row>
        <row r="2562">
          <cell r="B2562" t="str">
            <v>中伙铺镇</v>
          </cell>
        </row>
        <row r="2562">
          <cell r="I2562">
            <v>220</v>
          </cell>
        </row>
        <row r="2562">
          <cell r="N2562">
            <v>1</v>
          </cell>
        </row>
        <row r="2563">
          <cell r="B2563" t="str">
            <v>中伙铺镇</v>
          </cell>
        </row>
        <row r="2563">
          <cell r="I2563">
            <v>230</v>
          </cell>
        </row>
        <row r="2563">
          <cell r="N2563">
            <v>1</v>
          </cell>
        </row>
        <row r="2564">
          <cell r="B2564" t="str">
            <v>中伙铺镇</v>
          </cell>
        </row>
        <row r="2564">
          <cell r="I2564">
            <v>190</v>
          </cell>
        </row>
        <row r="2564">
          <cell r="N2564">
            <v>1</v>
          </cell>
        </row>
        <row r="2565">
          <cell r="B2565" t="str">
            <v>中伙铺镇</v>
          </cell>
        </row>
        <row r="2565">
          <cell r="I2565">
            <v>160</v>
          </cell>
        </row>
        <row r="2565">
          <cell r="N2565">
            <v>1</v>
          </cell>
        </row>
        <row r="2566">
          <cell r="B2566" t="str">
            <v>中伙铺镇</v>
          </cell>
        </row>
        <row r="2566">
          <cell r="I2566">
            <v>250</v>
          </cell>
        </row>
        <row r="2566">
          <cell r="N2566">
            <v>1</v>
          </cell>
        </row>
        <row r="2567">
          <cell r="B2567" t="str">
            <v>中伙铺镇</v>
          </cell>
        </row>
        <row r="2567">
          <cell r="I2567">
            <v>230</v>
          </cell>
        </row>
        <row r="2567">
          <cell r="N2567">
            <v>1</v>
          </cell>
        </row>
        <row r="2568">
          <cell r="B2568" t="str">
            <v>中伙铺镇</v>
          </cell>
        </row>
        <row r="2568">
          <cell r="I2568">
            <v>230</v>
          </cell>
        </row>
        <row r="2568">
          <cell r="N2568">
            <v>1</v>
          </cell>
        </row>
        <row r="2569">
          <cell r="B2569" t="str">
            <v>中伙铺镇</v>
          </cell>
        </row>
        <row r="2569">
          <cell r="I2569">
            <v>160</v>
          </cell>
        </row>
        <row r="2569">
          <cell r="N2569">
            <v>1</v>
          </cell>
        </row>
        <row r="2570">
          <cell r="B2570" t="str">
            <v>中伙铺镇</v>
          </cell>
        </row>
        <row r="2570">
          <cell r="I2570">
            <v>480</v>
          </cell>
        </row>
        <row r="2570">
          <cell r="N2570">
            <v>1</v>
          </cell>
        </row>
        <row r="2571">
          <cell r="B2571" t="str">
            <v>中伙铺镇</v>
          </cell>
        </row>
        <row r="2571">
          <cell r="N2571">
            <v>1</v>
          </cell>
        </row>
        <row r="2572">
          <cell r="B2572" t="str">
            <v>中伙铺镇</v>
          </cell>
        </row>
        <row r="2572">
          <cell r="I2572">
            <v>210</v>
          </cell>
        </row>
        <row r="2572">
          <cell r="N2572">
            <v>1</v>
          </cell>
        </row>
        <row r="2573">
          <cell r="B2573" t="str">
            <v>中伙铺镇</v>
          </cell>
        </row>
        <row r="2573">
          <cell r="I2573">
            <v>210</v>
          </cell>
        </row>
        <row r="2573">
          <cell r="N2573">
            <v>1</v>
          </cell>
        </row>
        <row r="2574">
          <cell r="B2574" t="str">
            <v>中伙铺镇</v>
          </cell>
        </row>
        <row r="2574">
          <cell r="I2574">
            <v>230</v>
          </cell>
        </row>
        <row r="2574">
          <cell r="N2574">
            <v>1</v>
          </cell>
        </row>
        <row r="2575">
          <cell r="B2575" t="str">
            <v>中伙铺镇</v>
          </cell>
        </row>
        <row r="2575">
          <cell r="I2575">
            <v>170</v>
          </cell>
        </row>
        <row r="2575">
          <cell r="N2575">
            <v>1</v>
          </cell>
        </row>
        <row r="2576">
          <cell r="B2576" t="str">
            <v>中伙铺镇</v>
          </cell>
        </row>
        <row r="2576">
          <cell r="I2576">
            <v>190</v>
          </cell>
        </row>
        <row r="2576">
          <cell r="N2576">
            <v>1</v>
          </cell>
        </row>
        <row r="2577">
          <cell r="B2577" t="str">
            <v>中伙铺镇</v>
          </cell>
        </row>
        <row r="2577">
          <cell r="I2577">
            <v>410</v>
          </cell>
        </row>
        <row r="2577">
          <cell r="N2577">
            <v>1</v>
          </cell>
        </row>
        <row r="2578">
          <cell r="B2578" t="str">
            <v>中伙铺镇</v>
          </cell>
        </row>
        <row r="2578">
          <cell r="N2578">
            <v>1</v>
          </cell>
        </row>
        <row r="2579">
          <cell r="B2579" t="str">
            <v>中伙铺镇</v>
          </cell>
        </row>
        <row r="2579">
          <cell r="I2579">
            <v>250</v>
          </cell>
        </row>
        <row r="2579">
          <cell r="N2579">
            <v>1</v>
          </cell>
        </row>
        <row r="2580">
          <cell r="B2580" t="str">
            <v>中伙铺镇</v>
          </cell>
        </row>
        <row r="2580">
          <cell r="I2580">
            <v>680</v>
          </cell>
        </row>
        <row r="2580">
          <cell r="N2580">
            <v>1</v>
          </cell>
        </row>
        <row r="2581">
          <cell r="B2581" t="str">
            <v>中伙铺镇</v>
          </cell>
        </row>
        <row r="2581">
          <cell r="N2581">
            <v>1</v>
          </cell>
        </row>
        <row r="2582">
          <cell r="B2582" t="str">
            <v>中伙铺镇</v>
          </cell>
        </row>
        <row r="2582">
          <cell r="N2582">
            <v>1</v>
          </cell>
        </row>
        <row r="2583">
          <cell r="B2583" t="str">
            <v>中伙铺镇</v>
          </cell>
        </row>
        <row r="2583">
          <cell r="I2583">
            <v>250</v>
          </cell>
        </row>
        <row r="2583">
          <cell r="N2583">
            <v>1</v>
          </cell>
        </row>
        <row r="2584">
          <cell r="B2584" t="str">
            <v>中伙铺镇</v>
          </cell>
        </row>
        <row r="2584">
          <cell r="I2584">
            <v>190</v>
          </cell>
        </row>
        <row r="2584">
          <cell r="N2584">
            <v>1</v>
          </cell>
        </row>
        <row r="2585">
          <cell r="B2585" t="str">
            <v>中伙铺镇</v>
          </cell>
        </row>
        <row r="2585">
          <cell r="I2585">
            <v>150</v>
          </cell>
        </row>
        <row r="2585">
          <cell r="N2585">
            <v>1</v>
          </cell>
        </row>
        <row r="2586">
          <cell r="B2586" t="str">
            <v>中伙铺镇</v>
          </cell>
        </row>
        <row r="2586">
          <cell r="I2586">
            <v>210</v>
          </cell>
        </row>
        <row r="2586">
          <cell r="N2586">
            <v>1</v>
          </cell>
        </row>
        <row r="2587">
          <cell r="B2587" t="str">
            <v>中伙铺镇</v>
          </cell>
        </row>
        <row r="2587">
          <cell r="I2587">
            <v>220</v>
          </cell>
        </row>
        <row r="2587">
          <cell r="N2587">
            <v>1</v>
          </cell>
        </row>
        <row r="2588">
          <cell r="B2588" t="str">
            <v>中伙铺镇</v>
          </cell>
        </row>
        <row r="2588">
          <cell r="I2588">
            <v>400</v>
          </cell>
        </row>
        <row r="2588">
          <cell r="N2588">
            <v>1</v>
          </cell>
        </row>
        <row r="2589">
          <cell r="B2589" t="str">
            <v>中伙铺镇</v>
          </cell>
        </row>
        <row r="2589">
          <cell r="N2589">
            <v>1</v>
          </cell>
        </row>
        <row r="2590">
          <cell r="B2590" t="str">
            <v>中伙铺镇</v>
          </cell>
        </row>
        <row r="2590">
          <cell r="I2590">
            <v>200</v>
          </cell>
        </row>
        <row r="2590">
          <cell r="N2590">
            <v>1</v>
          </cell>
        </row>
        <row r="2591">
          <cell r="B2591" t="str">
            <v>中伙铺镇</v>
          </cell>
        </row>
        <row r="2591">
          <cell r="I2591">
            <v>150</v>
          </cell>
        </row>
        <row r="2591">
          <cell r="N2591">
            <v>1</v>
          </cell>
        </row>
        <row r="2592">
          <cell r="B2592" t="str">
            <v>中伙铺镇</v>
          </cell>
        </row>
        <row r="2592">
          <cell r="I2592">
            <v>170</v>
          </cell>
        </row>
        <row r="2592">
          <cell r="N2592">
            <v>1</v>
          </cell>
        </row>
        <row r="2593">
          <cell r="B2593" t="str">
            <v>中伙铺镇</v>
          </cell>
        </row>
        <row r="2593">
          <cell r="I2593">
            <v>200</v>
          </cell>
        </row>
        <row r="2593">
          <cell r="N2593">
            <v>1</v>
          </cell>
        </row>
        <row r="2594">
          <cell r="B2594" t="str">
            <v>中伙铺镇</v>
          </cell>
        </row>
        <row r="2594">
          <cell r="I2594">
            <v>300</v>
          </cell>
        </row>
        <row r="2594">
          <cell r="N2594">
            <v>1</v>
          </cell>
        </row>
        <row r="2595">
          <cell r="B2595" t="str">
            <v>中伙铺镇</v>
          </cell>
        </row>
        <row r="2595">
          <cell r="N2595">
            <v>1</v>
          </cell>
        </row>
        <row r="2596">
          <cell r="B2596" t="str">
            <v>中伙铺镇</v>
          </cell>
        </row>
        <row r="2596">
          <cell r="I2596">
            <v>400</v>
          </cell>
        </row>
        <row r="2596">
          <cell r="N2596">
            <v>1</v>
          </cell>
        </row>
        <row r="2597">
          <cell r="B2597" t="str">
            <v>中伙铺镇</v>
          </cell>
        </row>
        <row r="2597">
          <cell r="N2597">
            <v>1</v>
          </cell>
        </row>
        <row r="2598">
          <cell r="B2598" t="str">
            <v>中伙铺镇</v>
          </cell>
        </row>
        <row r="2598">
          <cell r="I2598">
            <v>250</v>
          </cell>
        </row>
        <row r="2598">
          <cell r="N2598">
            <v>1</v>
          </cell>
        </row>
        <row r="2599">
          <cell r="B2599" t="str">
            <v>中伙铺镇</v>
          </cell>
        </row>
        <row r="2599">
          <cell r="I2599">
            <v>220</v>
          </cell>
        </row>
        <row r="2599">
          <cell r="N2599">
            <v>1</v>
          </cell>
        </row>
        <row r="2600">
          <cell r="B2600" t="str">
            <v>中伙铺镇</v>
          </cell>
        </row>
        <row r="2600">
          <cell r="I2600">
            <v>640</v>
          </cell>
        </row>
        <row r="2600">
          <cell r="N2600">
            <v>1</v>
          </cell>
        </row>
        <row r="2601">
          <cell r="B2601" t="str">
            <v>中伙铺镇</v>
          </cell>
        </row>
        <row r="2601">
          <cell r="N2601">
            <v>1</v>
          </cell>
        </row>
        <row r="2602">
          <cell r="B2602" t="str">
            <v>中伙铺镇</v>
          </cell>
        </row>
        <row r="2602">
          <cell r="I2602">
            <v>240</v>
          </cell>
        </row>
        <row r="2602">
          <cell r="N2602">
            <v>1</v>
          </cell>
        </row>
        <row r="2603">
          <cell r="B2603" t="str">
            <v>中伙铺镇</v>
          </cell>
        </row>
        <row r="2603">
          <cell r="N2603">
            <v>1</v>
          </cell>
        </row>
        <row r="2604">
          <cell r="B2604" t="str">
            <v>中伙铺镇</v>
          </cell>
        </row>
        <row r="2604">
          <cell r="I2604">
            <v>180</v>
          </cell>
        </row>
        <row r="2604">
          <cell r="N2604">
            <v>1</v>
          </cell>
        </row>
        <row r="2605">
          <cell r="B2605" t="str">
            <v>中伙铺镇</v>
          </cell>
        </row>
        <row r="2605">
          <cell r="I2605">
            <v>300</v>
          </cell>
        </row>
        <row r="2605">
          <cell r="N2605">
            <v>1</v>
          </cell>
        </row>
        <row r="2606">
          <cell r="B2606" t="str">
            <v>中伙铺镇</v>
          </cell>
        </row>
        <row r="2606">
          <cell r="I2606">
            <v>380</v>
          </cell>
        </row>
        <row r="2606">
          <cell r="N2606">
            <v>1</v>
          </cell>
        </row>
        <row r="2607">
          <cell r="B2607" t="str">
            <v>中伙铺镇</v>
          </cell>
        </row>
        <row r="2607">
          <cell r="N2607">
            <v>1</v>
          </cell>
        </row>
        <row r="2608">
          <cell r="B2608" t="str">
            <v>中伙铺镇</v>
          </cell>
        </row>
        <row r="2608">
          <cell r="I2608">
            <v>410</v>
          </cell>
        </row>
        <row r="2608">
          <cell r="N2608">
            <v>1</v>
          </cell>
        </row>
        <row r="2609">
          <cell r="B2609" t="str">
            <v>中伙铺镇</v>
          </cell>
        </row>
        <row r="2609">
          <cell r="N2609">
            <v>1</v>
          </cell>
        </row>
        <row r="2610">
          <cell r="B2610" t="str">
            <v>中伙铺镇</v>
          </cell>
        </row>
        <row r="2610">
          <cell r="I2610">
            <v>280</v>
          </cell>
        </row>
        <row r="2610">
          <cell r="N2610">
            <v>1</v>
          </cell>
        </row>
        <row r="2611">
          <cell r="B2611" t="str">
            <v>中伙铺镇</v>
          </cell>
        </row>
        <row r="2611">
          <cell r="N2611">
            <v>1</v>
          </cell>
        </row>
        <row r="2612">
          <cell r="B2612" t="str">
            <v>中伙铺镇</v>
          </cell>
        </row>
        <row r="2612">
          <cell r="I2612">
            <v>280</v>
          </cell>
        </row>
        <row r="2612">
          <cell r="N2612">
            <v>1</v>
          </cell>
        </row>
        <row r="2613">
          <cell r="B2613" t="str">
            <v>中伙铺镇</v>
          </cell>
        </row>
        <row r="2613">
          <cell r="N2613">
            <v>1</v>
          </cell>
        </row>
        <row r="2614">
          <cell r="B2614" t="str">
            <v>中伙铺镇</v>
          </cell>
        </row>
        <row r="2614">
          <cell r="I2614">
            <v>150</v>
          </cell>
        </row>
        <row r="2614">
          <cell r="N2614">
            <v>1</v>
          </cell>
        </row>
        <row r="2615">
          <cell r="B2615" t="str">
            <v>中伙铺镇</v>
          </cell>
        </row>
        <row r="2615">
          <cell r="I2615">
            <v>220</v>
          </cell>
        </row>
        <row r="2615">
          <cell r="N2615">
            <v>1</v>
          </cell>
        </row>
        <row r="2616">
          <cell r="B2616" t="str">
            <v>中伙铺镇</v>
          </cell>
        </row>
        <row r="2616">
          <cell r="I2616">
            <v>360</v>
          </cell>
        </row>
        <row r="2616">
          <cell r="N2616">
            <v>1</v>
          </cell>
        </row>
        <row r="2617">
          <cell r="B2617" t="str">
            <v>中伙铺镇</v>
          </cell>
        </row>
        <row r="2617">
          <cell r="N2617">
            <v>1</v>
          </cell>
        </row>
        <row r="2618">
          <cell r="B2618" t="str">
            <v>中伙铺镇</v>
          </cell>
        </row>
        <row r="2618">
          <cell r="I2618">
            <v>160</v>
          </cell>
        </row>
        <row r="2618">
          <cell r="N2618">
            <v>1</v>
          </cell>
        </row>
        <row r="2619">
          <cell r="B2619" t="str">
            <v>中伙铺镇</v>
          </cell>
        </row>
        <row r="2619">
          <cell r="I2619">
            <v>160</v>
          </cell>
        </row>
        <row r="2619">
          <cell r="N2619">
            <v>1</v>
          </cell>
        </row>
        <row r="2620">
          <cell r="B2620" t="str">
            <v>中伙铺镇</v>
          </cell>
        </row>
        <row r="2620">
          <cell r="I2620">
            <v>660</v>
          </cell>
        </row>
        <row r="2620">
          <cell r="N2620">
            <v>1</v>
          </cell>
        </row>
        <row r="2621">
          <cell r="B2621" t="str">
            <v>中伙铺镇</v>
          </cell>
        </row>
        <row r="2621">
          <cell r="N2621">
            <v>1</v>
          </cell>
        </row>
        <row r="2622">
          <cell r="B2622" t="str">
            <v>中伙铺镇</v>
          </cell>
        </row>
        <row r="2622">
          <cell r="I2622">
            <v>240</v>
          </cell>
        </row>
        <row r="2622">
          <cell r="N2622">
            <v>1</v>
          </cell>
        </row>
        <row r="2623">
          <cell r="B2623" t="str">
            <v>中伙铺镇</v>
          </cell>
        </row>
        <row r="2623">
          <cell r="N2623">
            <v>1</v>
          </cell>
        </row>
        <row r="2624">
          <cell r="B2624" t="str">
            <v>中伙铺镇</v>
          </cell>
        </row>
        <row r="2624">
          <cell r="I2624">
            <v>240</v>
          </cell>
        </row>
        <row r="2624">
          <cell r="N2624">
            <v>1</v>
          </cell>
        </row>
        <row r="2625">
          <cell r="B2625" t="str">
            <v>中伙铺镇</v>
          </cell>
        </row>
        <row r="2625">
          <cell r="N2625">
            <v>1</v>
          </cell>
        </row>
        <row r="2626">
          <cell r="B2626" t="str">
            <v>中伙铺镇</v>
          </cell>
        </row>
        <row r="2626">
          <cell r="I2626">
            <v>230</v>
          </cell>
        </row>
        <row r="2626">
          <cell r="N2626">
            <v>1</v>
          </cell>
        </row>
        <row r="2627">
          <cell r="B2627" t="str">
            <v>中伙铺镇</v>
          </cell>
        </row>
        <row r="2627">
          <cell r="I2627">
            <v>420</v>
          </cell>
        </row>
        <row r="2627">
          <cell r="N2627">
            <v>1</v>
          </cell>
        </row>
        <row r="2628">
          <cell r="B2628" t="str">
            <v>中伙铺镇</v>
          </cell>
        </row>
        <row r="2628">
          <cell r="N2628">
            <v>1</v>
          </cell>
        </row>
        <row r="2629">
          <cell r="B2629" t="str">
            <v>中伙铺镇</v>
          </cell>
        </row>
        <row r="2629">
          <cell r="N2629">
            <v>1</v>
          </cell>
        </row>
        <row r="2630">
          <cell r="B2630" t="str">
            <v>中伙铺镇</v>
          </cell>
        </row>
        <row r="2630">
          <cell r="I2630">
            <v>700</v>
          </cell>
        </row>
        <row r="2630">
          <cell r="N2630">
            <v>1</v>
          </cell>
        </row>
        <row r="2631">
          <cell r="B2631" t="str">
            <v>中伙铺镇</v>
          </cell>
        </row>
        <row r="2631">
          <cell r="N2631">
            <v>1</v>
          </cell>
        </row>
        <row r="2632">
          <cell r="B2632" t="str">
            <v>中伙铺镇</v>
          </cell>
        </row>
        <row r="2632">
          <cell r="N2632">
            <v>1</v>
          </cell>
        </row>
        <row r="2633">
          <cell r="B2633" t="str">
            <v>中伙铺镇</v>
          </cell>
        </row>
        <row r="2633">
          <cell r="I2633">
            <v>160</v>
          </cell>
        </row>
        <row r="2633">
          <cell r="N2633">
            <v>1</v>
          </cell>
        </row>
        <row r="2634">
          <cell r="B2634" t="str">
            <v>中伙铺镇</v>
          </cell>
        </row>
        <row r="2634">
          <cell r="I2634">
            <v>800</v>
          </cell>
        </row>
        <row r="2634">
          <cell r="N2634">
            <v>1</v>
          </cell>
        </row>
        <row r="2635">
          <cell r="B2635" t="str">
            <v>中伙铺镇</v>
          </cell>
        </row>
        <row r="2635">
          <cell r="N2635">
            <v>1</v>
          </cell>
        </row>
        <row r="2636">
          <cell r="B2636" t="str">
            <v>中伙铺镇</v>
          </cell>
        </row>
        <row r="2636">
          <cell r="I2636">
            <v>250</v>
          </cell>
        </row>
        <row r="2636">
          <cell r="N2636">
            <v>1</v>
          </cell>
        </row>
        <row r="2637">
          <cell r="B2637" t="str">
            <v>中伙铺镇</v>
          </cell>
        </row>
        <row r="2637">
          <cell r="I2637">
            <v>170</v>
          </cell>
        </row>
        <row r="2637">
          <cell r="N2637">
            <v>1</v>
          </cell>
        </row>
        <row r="2638">
          <cell r="B2638" t="str">
            <v>中伙铺镇</v>
          </cell>
        </row>
        <row r="2638">
          <cell r="I2638">
            <v>170</v>
          </cell>
        </row>
        <row r="2638">
          <cell r="N2638">
            <v>1</v>
          </cell>
        </row>
        <row r="2639">
          <cell r="B2639" t="str">
            <v>中伙铺镇</v>
          </cell>
        </row>
        <row r="2639">
          <cell r="I2639">
            <v>140</v>
          </cell>
        </row>
        <row r="2639">
          <cell r="N2639">
            <v>1</v>
          </cell>
        </row>
        <row r="2640">
          <cell r="B2640" t="str">
            <v>中伙铺镇</v>
          </cell>
        </row>
        <row r="2640">
          <cell r="I2640">
            <v>200</v>
          </cell>
        </row>
        <row r="2640">
          <cell r="N2640">
            <v>1</v>
          </cell>
        </row>
        <row r="2641">
          <cell r="B2641" t="str">
            <v>中伙铺镇</v>
          </cell>
        </row>
        <row r="2641">
          <cell r="I2641">
            <v>210</v>
          </cell>
        </row>
        <row r="2641">
          <cell r="N2641">
            <v>1</v>
          </cell>
        </row>
        <row r="2642">
          <cell r="B2642" t="str">
            <v>中伙铺镇</v>
          </cell>
        </row>
        <row r="2642">
          <cell r="I2642">
            <v>320</v>
          </cell>
        </row>
        <row r="2642">
          <cell r="N2642">
            <v>1</v>
          </cell>
        </row>
        <row r="2643">
          <cell r="B2643" t="str">
            <v>中伙铺镇</v>
          </cell>
        </row>
        <row r="2643">
          <cell r="I2643">
            <v>210</v>
          </cell>
        </row>
        <row r="2643">
          <cell r="N2643">
            <v>1</v>
          </cell>
        </row>
        <row r="2644">
          <cell r="B2644" t="str">
            <v>中伙铺镇</v>
          </cell>
        </row>
        <row r="2644">
          <cell r="I2644">
            <v>210</v>
          </cell>
        </row>
        <row r="2644">
          <cell r="N2644">
            <v>1</v>
          </cell>
        </row>
        <row r="2645">
          <cell r="B2645" t="str">
            <v>中伙铺镇</v>
          </cell>
        </row>
        <row r="2645">
          <cell r="I2645">
            <v>640</v>
          </cell>
        </row>
        <row r="2645">
          <cell r="N2645">
            <v>1</v>
          </cell>
        </row>
        <row r="2646">
          <cell r="B2646" t="str">
            <v>中伙铺镇</v>
          </cell>
        </row>
        <row r="2646">
          <cell r="N2646">
            <v>1</v>
          </cell>
        </row>
        <row r="2647">
          <cell r="B2647" t="str">
            <v>中伙铺镇</v>
          </cell>
        </row>
        <row r="2647">
          <cell r="N2647">
            <v>1</v>
          </cell>
        </row>
        <row r="2648">
          <cell r="B2648" t="str">
            <v>中伙铺镇</v>
          </cell>
        </row>
        <row r="2648">
          <cell r="N2648">
            <v>1</v>
          </cell>
        </row>
        <row r="2649">
          <cell r="B2649" t="str">
            <v>中伙铺镇</v>
          </cell>
        </row>
        <row r="2649">
          <cell r="I2649">
            <v>420</v>
          </cell>
        </row>
        <row r="2649">
          <cell r="N2649">
            <v>1</v>
          </cell>
        </row>
        <row r="2650">
          <cell r="B2650" t="str">
            <v>中伙铺镇</v>
          </cell>
        </row>
        <row r="2650">
          <cell r="I2650">
            <v>150</v>
          </cell>
        </row>
        <row r="2650">
          <cell r="N2650">
            <v>1</v>
          </cell>
        </row>
        <row r="2651">
          <cell r="B2651" t="str">
            <v>中伙铺镇</v>
          </cell>
        </row>
        <row r="2651">
          <cell r="I2651">
            <v>420</v>
          </cell>
        </row>
        <row r="2651">
          <cell r="N2651">
            <v>1</v>
          </cell>
        </row>
        <row r="2652">
          <cell r="B2652" t="str">
            <v>中伙铺镇</v>
          </cell>
        </row>
        <row r="2652">
          <cell r="N2652">
            <v>1</v>
          </cell>
        </row>
        <row r="2653">
          <cell r="B2653" t="str">
            <v>中伙铺镇</v>
          </cell>
        </row>
        <row r="2653">
          <cell r="I2653">
            <v>150</v>
          </cell>
        </row>
        <row r="2653">
          <cell r="N2653">
            <v>1</v>
          </cell>
        </row>
        <row r="2654">
          <cell r="B2654" t="str">
            <v>中伙铺镇</v>
          </cell>
        </row>
        <row r="2654">
          <cell r="I2654">
            <v>620</v>
          </cell>
        </row>
        <row r="2654">
          <cell r="N2654">
            <v>1</v>
          </cell>
        </row>
        <row r="2655">
          <cell r="B2655" t="str">
            <v>中伙铺镇</v>
          </cell>
        </row>
        <row r="2655">
          <cell r="N2655">
            <v>1</v>
          </cell>
        </row>
        <row r="2656">
          <cell r="B2656" t="str">
            <v>中伙铺镇</v>
          </cell>
        </row>
        <row r="2656">
          <cell r="N2656">
            <v>1</v>
          </cell>
        </row>
        <row r="2657">
          <cell r="B2657" t="str">
            <v>中伙铺镇</v>
          </cell>
        </row>
        <row r="2657">
          <cell r="I2657">
            <v>170</v>
          </cell>
        </row>
        <row r="2657">
          <cell r="N2657">
            <v>1</v>
          </cell>
        </row>
        <row r="2658">
          <cell r="B2658" t="str">
            <v>中伙铺镇</v>
          </cell>
        </row>
        <row r="2658">
          <cell r="I2658">
            <v>170</v>
          </cell>
        </row>
        <row r="2658">
          <cell r="N2658">
            <v>1</v>
          </cell>
        </row>
        <row r="2659">
          <cell r="B2659" t="str">
            <v>中伙铺镇</v>
          </cell>
        </row>
        <row r="2659">
          <cell r="I2659">
            <v>280</v>
          </cell>
        </row>
        <row r="2659">
          <cell r="N2659">
            <v>1</v>
          </cell>
        </row>
        <row r="2660">
          <cell r="B2660" t="str">
            <v>中伙铺镇</v>
          </cell>
        </row>
        <row r="2660">
          <cell r="I2660">
            <v>220</v>
          </cell>
        </row>
        <row r="2660">
          <cell r="N2660">
            <v>1</v>
          </cell>
        </row>
        <row r="2661">
          <cell r="B2661" t="str">
            <v>中伙铺镇</v>
          </cell>
        </row>
        <row r="2661">
          <cell r="I2661">
            <v>200</v>
          </cell>
        </row>
        <row r="2661">
          <cell r="N2661">
            <v>1</v>
          </cell>
        </row>
        <row r="2662">
          <cell r="B2662" t="str">
            <v>中伙铺镇</v>
          </cell>
        </row>
        <row r="2662">
          <cell r="I2662">
            <v>150</v>
          </cell>
        </row>
        <row r="2662">
          <cell r="N2662">
            <v>1</v>
          </cell>
        </row>
        <row r="2663">
          <cell r="B2663" t="str">
            <v>中伙铺镇</v>
          </cell>
        </row>
        <row r="2663">
          <cell r="I2663">
            <v>220</v>
          </cell>
        </row>
        <row r="2663">
          <cell r="N2663">
            <v>1</v>
          </cell>
        </row>
        <row r="2664">
          <cell r="B2664" t="str">
            <v>中伙铺镇</v>
          </cell>
        </row>
        <row r="2664">
          <cell r="I2664">
            <v>210</v>
          </cell>
        </row>
        <row r="2664">
          <cell r="N2664">
            <v>1</v>
          </cell>
        </row>
        <row r="2665">
          <cell r="B2665" t="str">
            <v>中伙铺镇</v>
          </cell>
        </row>
        <row r="2665">
          <cell r="I2665">
            <v>210</v>
          </cell>
        </row>
        <row r="2665">
          <cell r="N2665">
            <v>1</v>
          </cell>
        </row>
        <row r="2666">
          <cell r="B2666" t="str">
            <v>中伙铺镇</v>
          </cell>
        </row>
        <row r="2666">
          <cell r="I2666">
            <v>160</v>
          </cell>
        </row>
        <row r="2666">
          <cell r="N2666">
            <v>1</v>
          </cell>
        </row>
        <row r="2667">
          <cell r="B2667" t="str">
            <v>中伙铺镇</v>
          </cell>
        </row>
        <row r="2667">
          <cell r="I2667">
            <v>190</v>
          </cell>
        </row>
        <row r="2667">
          <cell r="N2667">
            <v>1</v>
          </cell>
        </row>
        <row r="2668">
          <cell r="B2668" t="str">
            <v>中伙铺镇</v>
          </cell>
        </row>
        <row r="2668">
          <cell r="I2668">
            <v>620</v>
          </cell>
        </row>
        <row r="2668">
          <cell r="N2668">
            <v>1</v>
          </cell>
        </row>
        <row r="2669">
          <cell r="B2669" t="str">
            <v>中伙铺镇</v>
          </cell>
        </row>
        <row r="2669">
          <cell r="N2669">
            <v>1</v>
          </cell>
        </row>
        <row r="2670">
          <cell r="B2670" t="str">
            <v>中伙铺镇</v>
          </cell>
        </row>
        <row r="2670">
          <cell r="I2670">
            <v>450</v>
          </cell>
        </row>
        <row r="2670">
          <cell r="N2670">
            <v>1</v>
          </cell>
        </row>
        <row r="2671">
          <cell r="B2671" t="str">
            <v>中伙铺镇</v>
          </cell>
        </row>
        <row r="2671">
          <cell r="N2671">
            <v>1</v>
          </cell>
        </row>
        <row r="2672">
          <cell r="B2672" t="str">
            <v>中伙铺镇</v>
          </cell>
        </row>
        <row r="2672">
          <cell r="I2672">
            <v>280</v>
          </cell>
        </row>
        <row r="2672">
          <cell r="N2672">
            <v>1</v>
          </cell>
        </row>
        <row r="2673">
          <cell r="B2673" t="str">
            <v>中伙铺镇</v>
          </cell>
        </row>
        <row r="2673">
          <cell r="N2673">
            <v>1</v>
          </cell>
        </row>
        <row r="2674">
          <cell r="B2674" t="str">
            <v>中伙铺镇</v>
          </cell>
        </row>
        <row r="2674">
          <cell r="I2674">
            <v>920</v>
          </cell>
        </row>
        <row r="2674">
          <cell r="N2674">
            <v>1</v>
          </cell>
        </row>
        <row r="2675">
          <cell r="B2675" t="str">
            <v>中伙铺镇</v>
          </cell>
        </row>
        <row r="2675">
          <cell r="N2675">
            <v>1</v>
          </cell>
        </row>
        <row r="2676">
          <cell r="B2676" t="str">
            <v>中伙铺镇</v>
          </cell>
        </row>
        <row r="2676">
          <cell r="N2676">
            <v>1</v>
          </cell>
        </row>
        <row r="2677">
          <cell r="B2677" t="str">
            <v>中伙铺镇</v>
          </cell>
        </row>
        <row r="2677">
          <cell r="N2677">
            <v>1</v>
          </cell>
        </row>
        <row r="2678">
          <cell r="B2678" t="str">
            <v>中伙铺镇</v>
          </cell>
        </row>
        <row r="2678">
          <cell r="I2678">
            <v>160</v>
          </cell>
        </row>
        <row r="2678">
          <cell r="N2678">
            <v>1</v>
          </cell>
        </row>
        <row r="2679">
          <cell r="B2679" t="str">
            <v>中伙铺镇</v>
          </cell>
        </row>
        <row r="2679">
          <cell r="I2679">
            <v>220</v>
          </cell>
        </row>
        <row r="2679">
          <cell r="N2679">
            <v>1</v>
          </cell>
        </row>
        <row r="2680">
          <cell r="B2680" t="str">
            <v>中伙铺镇</v>
          </cell>
        </row>
        <row r="2680">
          <cell r="I2680">
            <v>160</v>
          </cell>
        </row>
        <row r="2680">
          <cell r="N2680">
            <v>1</v>
          </cell>
        </row>
        <row r="2681">
          <cell r="B2681" t="str">
            <v>中伙铺镇</v>
          </cell>
        </row>
        <row r="2681">
          <cell r="I2681">
            <v>430</v>
          </cell>
        </row>
        <row r="2681">
          <cell r="N2681">
            <v>1</v>
          </cell>
        </row>
        <row r="2682">
          <cell r="B2682" t="str">
            <v>中伙铺镇</v>
          </cell>
        </row>
        <row r="2682">
          <cell r="N2682">
            <v>1</v>
          </cell>
        </row>
        <row r="2683">
          <cell r="B2683" t="str">
            <v>中伙铺镇</v>
          </cell>
        </row>
        <row r="2683">
          <cell r="I2683">
            <v>160</v>
          </cell>
        </row>
        <row r="2683">
          <cell r="N2683">
            <v>1</v>
          </cell>
        </row>
        <row r="2684">
          <cell r="B2684" t="str">
            <v>中伙铺镇</v>
          </cell>
        </row>
        <row r="2684">
          <cell r="I2684">
            <v>300</v>
          </cell>
        </row>
        <row r="2684">
          <cell r="N2684">
            <v>1</v>
          </cell>
        </row>
        <row r="2685">
          <cell r="B2685" t="str">
            <v>中伙铺镇</v>
          </cell>
        </row>
        <row r="2685">
          <cell r="I2685">
            <v>900</v>
          </cell>
        </row>
        <row r="2685">
          <cell r="N2685">
            <v>1</v>
          </cell>
        </row>
        <row r="2686">
          <cell r="B2686" t="str">
            <v>中伙铺镇</v>
          </cell>
        </row>
        <row r="2686">
          <cell r="N2686">
            <v>1</v>
          </cell>
        </row>
        <row r="2687">
          <cell r="B2687" t="str">
            <v>中伙铺镇</v>
          </cell>
        </row>
        <row r="2687">
          <cell r="I2687">
            <v>240</v>
          </cell>
        </row>
        <row r="2687">
          <cell r="N2687">
            <v>1</v>
          </cell>
        </row>
        <row r="2688">
          <cell r="B2688" t="str">
            <v>中伙铺镇</v>
          </cell>
        </row>
        <row r="2688">
          <cell r="I2688">
            <v>210</v>
          </cell>
        </row>
        <row r="2688">
          <cell r="N2688">
            <v>1</v>
          </cell>
        </row>
        <row r="2689">
          <cell r="B2689" t="str">
            <v>中伙铺镇</v>
          </cell>
        </row>
        <row r="2689">
          <cell r="I2689">
            <v>220</v>
          </cell>
        </row>
        <row r="2689">
          <cell r="N2689">
            <v>1</v>
          </cell>
        </row>
        <row r="2690">
          <cell r="B2690" t="str">
            <v>中伙铺镇</v>
          </cell>
        </row>
        <row r="2690">
          <cell r="I2690">
            <v>210</v>
          </cell>
        </row>
        <row r="2690">
          <cell r="N2690">
            <v>1</v>
          </cell>
        </row>
        <row r="2691">
          <cell r="B2691" t="str">
            <v>中伙铺镇</v>
          </cell>
        </row>
        <row r="2691">
          <cell r="I2691">
            <v>220</v>
          </cell>
        </row>
        <row r="2691">
          <cell r="N2691">
            <v>1</v>
          </cell>
        </row>
        <row r="2692">
          <cell r="B2692" t="str">
            <v>中伙铺镇</v>
          </cell>
        </row>
        <row r="2692">
          <cell r="I2692">
            <v>180</v>
          </cell>
        </row>
        <row r="2692">
          <cell r="N2692">
            <v>1</v>
          </cell>
        </row>
        <row r="2693">
          <cell r="B2693" t="str">
            <v>中伙铺镇</v>
          </cell>
        </row>
        <row r="2693">
          <cell r="I2693">
            <v>510</v>
          </cell>
        </row>
        <row r="2693">
          <cell r="N2693">
            <v>1</v>
          </cell>
        </row>
        <row r="2694">
          <cell r="B2694" t="str">
            <v>中伙铺镇</v>
          </cell>
        </row>
        <row r="2694">
          <cell r="N2694">
            <v>1</v>
          </cell>
        </row>
        <row r="2695">
          <cell r="B2695" t="str">
            <v>中伙铺镇</v>
          </cell>
        </row>
        <row r="2695">
          <cell r="I2695">
            <v>330</v>
          </cell>
        </row>
        <row r="2695">
          <cell r="N2695">
            <v>1</v>
          </cell>
        </row>
        <row r="2696">
          <cell r="B2696" t="str">
            <v>中伙铺镇</v>
          </cell>
        </row>
        <row r="2696">
          <cell r="N2696">
            <v>1</v>
          </cell>
        </row>
        <row r="2697">
          <cell r="B2697" t="str">
            <v>中伙铺镇</v>
          </cell>
        </row>
        <row r="2697">
          <cell r="I2697">
            <v>240</v>
          </cell>
        </row>
        <row r="2697">
          <cell r="N2697">
            <v>1</v>
          </cell>
        </row>
        <row r="2698">
          <cell r="B2698" t="str">
            <v>中伙铺镇</v>
          </cell>
        </row>
        <row r="2698">
          <cell r="I2698">
            <v>210</v>
          </cell>
        </row>
        <row r="2698">
          <cell r="N2698">
            <v>1</v>
          </cell>
        </row>
        <row r="2699">
          <cell r="B2699" t="str">
            <v>中伙铺镇</v>
          </cell>
        </row>
        <row r="2699">
          <cell r="I2699">
            <v>290</v>
          </cell>
        </row>
        <row r="2699">
          <cell r="N2699">
            <v>1</v>
          </cell>
        </row>
        <row r="2700">
          <cell r="B2700" t="str">
            <v>中伙铺镇</v>
          </cell>
        </row>
        <row r="2700">
          <cell r="N2700">
            <v>1</v>
          </cell>
        </row>
        <row r="2701">
          <cell r="B2701" t="str">
            <v>中伙铺镇</v>
          </cell>
        </row>
        <row r="2701">
          <cell r="I2701">
            <v>210</v>
          </cell>
        </row>
        <row r="2701">
          <cell r="N2701">
            <v>1</v>
          </cell>
        </row>
        <row r="2702">
          <cell r="B2702" t="str">
            <v>中伙铺镇</v>
          </cell>
        </row>
        <row r="2702">
          <cell r="I2702">
            <v>340</v>
          </cell>
        </row>
        <row r="2702">
          <cell r="N2702">
            <v>1</v>
          </cell>
        </row>
        <row r="2703">
          <cell r="B2703" t="str">
            <v>中伙铺镇</v>
          </cell>
        </row>
        <row r="2703">
          <cell r="N2703">
            <v>1</v>
          </cell>
        </row>
        <row r="2704">
          <cell r="B2704" t="str">
            <v>中伙铺镇</v>
          </cell>
        </row>
        <row r="2704">
          <cell r="I2704">
            <v>170</v>
          </cell>
        </row>
        <row r="2704">
          <cell r="N2704">
            <v>1</v>
          </cell>
        </row>
        <row r="2705">
          <cell r="B2705" t="str">
            <v>中伙铺镇</v>
          </cell>
        </row>
        <row r="2705">
          <cell r="I2705">
            <v>250</v>
          </cell>
        </row>
        <row r="2705">
          <cell r="N2705">
            <v>1</v>
          </cell>
        </row>
        <row r="2706">
          <cell r="B2706" t="str">
            <v>中伙铺镇</v>
          </cell>
        </row>
        <row r="2706">
          <cell r="I2706">
            <v>120</v>
          </cell>
        </row>
        <row r="2706">
          <cell r="N2706">
            <v>1</v>
          </cell>
        </row>
        <row r="2707">
          <cell r="B2707" t="str">
            <v>中伙铺镇</v>
          </cell>
        </row>
        <row r="2707">
          <cell r="I2707">
            <v>220</v>
          </cell>
        </row>
        <row r="2707">
          <cell r="N2707">
            <v>1</v>
          </cell>
        </row>
        <row r="2708">
          <cell r="B2708" t="str">
            <v>中伙铺镇</v>
          </cell>
        </row>
        <row r="2708">
          <cell r="I2708">
            <v>250</v>
          </cell>
        </row>
        <row r="2708">
          <cell r="N2708">
            <v>1</v>
          </cell>
        </row>
        <row r="2709">
          <cell r="B2709" t="str">
            <v>中伙铺镇</v>
          </cell>
        </row>
        <row r="2709">
          <cell r="I2709">
            <v>220</v>
          </cell>
        </row>
        <row r="2709">
          <cell r="N2709">
            <v>1</v>
          </cell>
        </row>
        <row r="2710">
          <cell r="B2710" t="str">
            <v>中伙铺镇</v>
          </cell>
        </row>
        <row r="2710">
          <cell r="I2710">
            <v>180</v>
          </cell>
        </row>
        <row r="2710">
          <cell r="N2710">
            <v>1</v>
          </cell>
        </row>
        <row r="2711">
          <cell r="B2711" t="str">
            <v>中伙铺镇</v>
          </cell>
        </row>
        <row r="2711">
          <cell r="I2711">
            <v>250</v>
          </cell>
        </row>
        <row r="2711">
          <cell r="N2711">
            <v>1</v>
          </cell>
        </row>
        <row r="2712">
          <cell r="B2712" t="str">
            <v>中伙铺镇</v>
          </cell>
        </row>
        <row r="2712">
          <cell r="I2712">
            <v>230</v>
          </cell>
        </row>
        <row r="2712">
          <cell r="N2712">
            <v>1</v>
          </cell>
        </row>
        <row r="2713">
          <cell r="B2713" t="str">
            <v>中伙铺镇</v>
          </cell>
        </row>
        <row r="2713">
          <cell r="I2713">
            <v>470</v>
          </cell>
        </row>
        <row r="2713">
          <cell r="N2713">
            <v>1</v>
          </cell>
        </row>
        <row r="2714">
          <cell r="B2714" t="str">
            <v>中伙铺镇</v>
          </cell>
        </row>
        <row r="2714">
          <cell r="N2714">
            <v>1</v>
          </cell>
        </row>
        <row r="2715">
          <cell r="B2715" t="str">
            <v>中伙铺镇</v>
          </cell>
        </row>
        <row r="2715">
          <cell r="I2715">
            <v>430</v>
          </cell>
        </row>
        <row r="2715">
          <cell r="N2715">
            <v>1</v>
          </cell>
        </row>
        <row r="2716">
          <cell r="B2716" t="str">
            <v>中伙铺镇</v>
          </cell>
        </row>
        <row r="2716">
          <cell r="N2716">
            <v>1</v>
          </cell>
        </row>
        <row r="2717">
          <cell r="B2717" t="str">
            <v>中伙铺镇</v>
          </cell>
        </row>
        <row r="2717">
          <cell r="I2717">
            <v>200</v>
          </cell>
        </row>
        <row r="2717">
          <cell r="N2717">
            <v>1</v>
          </cell>
        </row>
        <row r="2718">
          <cell r="B2718" t="str">
            <v>中伙铺镇</v>
          </cell>
        </row>
        <row r="2718">
          <cell r="I2718">
            <v>240</v>
          </cell>
        </row>
        <row r="2718">
          <cell r="N2718">
            <v>1</v>
          </cell>
        </row>
        <row r="2719">
          <cell r="B2719" t="str">
            <v>中伙铺镇</v>
          </cell>
        </row>
        <row r="2719">
          <cell r="I2719">
            <v>400</v>
          </cell>
        </row>
        <row r="2719">
          <cell r="N2719">
            <v>1</v>
          </cell>
        </row>
        <row r="2720">
          <cell r="B2720" t="str">
            <v>中伙铺镇</v>
          </cell>
        </row>
        <row r="2720">
          <cell r="N2720">
            <v>1</v>
          </cell>
        </row>
        <row r="2721">
          <cell r="B2721" t="str">
            <v>中伙铺镇</v>
          </cell>
        </row>
        <row r="2721">
          <cell r="N2721">
            <v>1</v>
          </cell>
        </row>
        <row r="2722">
          <cell r="B2722" t="str">
            <v>中伙铺镇</v>
          </cell>
        </row>
        <row r="2722">
          <cell r="I2722">
            <v>430</v>
          </cell>
        </row>
        <row r="2722">
          <cell r="N2722">
            <v>1</v>
          </cell>
        </row>
        <row r="2723">
          <cell r="B2723" t="str">
            <v>中伙铺镇</v>
          </cell>
        </row>
        <row r="2723">
          <cell r="N2723">
            <v>1</v>
          </cell>
        </row>
        <row r="2724">
          <cell r="B2724" t="str">
            <v>中伙铺镇</v>
          </cell>
        </row>
        <row r="2724">
          <cell r="I2724">
            <v>210</v>
          </cell>
        </row>
        <row r="2724">
          <cell r="N2724">
            <v>1</v>
          </cell>
        </row>
        <row r="2725">
          <cell r="B2725" t="str">
            <v>中伙铺镇</v>
          </cell>
        </row>
        <row r="2725">
          <cell r="I2725">
            <v>230</v>
          </cell>
        </row>
        <row r="2725">
          <cell r="N2725">
            <v>1</v>
          </cell>
        </row>
        <row r="2726">
          <cell r="B2726" t="str">
            <v>中伙铺镇</v>
          </cell>
        </row>
        <row r="2726">
          <cell r="I2726">
            <v>210</v>
          </cell>
        </row>
        <row r="2726">
          <cell r="N2726">
            <v>1</v>
          </cell>
        </row>
        <row r="2727">
          <cell r="B2727" t="str">
            <v>中伙铺镇</v>
          </cell>
        </row>
        <row r="2727">
          <cell r="I2727">
            <v>160</v>
          </cell>
        </row>
        <row r="2727">
          <cell r="N2727">
            <v>1</v>
          </cell>
        </row>
        <row r="2728">
          <cell r="B2728" t="str">
            <v>中伙铺镇</v>
          </cell>
        </row>
        <row r="2728">
          <cell r="N2728">
            <v>1</v>
          </cell>
        </row>
        <row r="2729">
          <cell r="B2729" t="str">
            <v>中伙铺镇</v>
          </cell>
        </row>
        <row r="2729">
          <cell r="I2729">
            <v>230</v>
          </cell>
        </row>
        <row r="2729">
          <cell r="N2729">
            <v>1</v>
          </cell>
        </row>
        <row r="2730">
          <cell r="B2730" t="str">
            <v>中伙铺镇</v>
          </cell>
        </row>
        <row r="2730">
          <cell r="I2730">
            <v>680</v>
          </cell>
        </row>
        <row r="2730">
          <cell r="N2730">
            <v>1</v>
          </cell>
        </row>
        <row r="2731">
          <cell r="B2731" t="str">
            <v>中伙铺镇</v>
          </cell>
        </row>
        <row r="2731">
          <cell r="N2731">
            <v>1</v>
          </cell>
        </row>
        <row r="2732">
          <cell r="B2732" t="str">
            <v>中伙铺镇</v>
          </cell>
        </row>
        <row r="2732">
          <cell r="N2732">
            <v>1</v>
          </cell>
        </row>
        <row r="2733">
          <cell r="B2733" t="str">
            <v>中伙铺镇</v>
          </cell>
        </row>
        <row r="2733">
          <cell r="I2733">
            <v>240</v>
          </cell>
        </row>
        <row r="2733">
          <cell r="N2733">
            <v>1</v>
          </cell>
        </row>
        <row r="2734">
          <cell r="B2734" t="str">
            <v>中伙铺镇</v>
          </cell>
        </row>
        <row r="2734">
          <cell r="I2734">
            <v>210</v>
          </cell>
        </row>
        <row r="2734">
          <cell r="N2734">
            <v>1</v>
          </cell>
        </row>
        <row r="2735">
          <cell r="B2735" t="str">
            <v>中伙铺镇</v>
          </cell>
        </row>
        <row r="2735">
          <cell r="I2735">
            <v>210</v>
          </cell>
        </row>
        <row r="2735">
          <cell r="N2735">
            <v>1</v>
          </cell>
        </row>
        <row r="2736">
          <cell r="B2736" t="str">
            <v>中伙铺镇</v>
          </cell>
        </row>
        <row r="2736">
          <cell r="I2736">
            <v>430</v>
          </cell>
        </row>
        <row r="2736">
          <cell r="N2736">
            <v>1</v>
          </cell>
        </row>
        <row r="2737">
          <cell r="B2737" t="str">
            <v>中伙铺镇</v>
          </cell>
        </row>
        <row r="2737">
          <cell r="N2737">
            <v>1</v>
          </cell>
        </row>
        <row r="2738">
          <cell r="B2738" t="str">
            <v>中伙铺镇</v>
          </cell>
        </row>
        <row r="2738">
          <cell r="I2738">
            <v>230</v>
          </cell>
        </row>
        <row r="2738">
          <cell r="N2738">
            <v>1</v>
          </cell>
        </row>
        <row r="2739">
          <cell r="B2739" t="str">
            <v>中伙铺镇</v>
          </cell>
        </row>
        <row r="2739">
          <cell r="I2739">
            <v>230</v>
          </cell>
        </row>
        <row r="2739">
          <cell r="N2739">
            <v>1</v>
          </cell>
        </row>
        <row r="2740">
          <cell r="B2740" t="str">
            <v>中伙铺镇</v>
          </cell>
        </row>
        <row r="2740">
          <cell r="I2740">
            <v>220</v>
          </cell>
        </row>
        <row r="2740">
          <cell r="N2740">
            <v>1</v>
          </cell>
        </row>
        <row r="2741">
          <cell r="B2741" t="str">
            <v>中伙铺镇</v>
          </cell>
        </row>
        <row r="2741">
          <cell r="I2741">
            <v>220</v>
          </cell>
        </row>
        <row r="2741">
          <cell r="N2741">
            <v>1</v>
          </cell>
        </row>
        <row r="2742">
          <cell r="B2742" t="str">
            <v>中伙铺镇</v>
          </cell>
        </row>
        <row r="2742">
          <cell r="I2742">
            <v>210</v>
          </cell>
        </row>
        <row r="2742">
          <cell r="N2742">
            <v>1</v>
          </cell>
        </row>
        <row r="2743">
          <cell r="B2743" t="str">
            <v>中伙铺镇</v>
          </cell>
        </row>
        <row r="2743">
          <cell r="I2743">
            <v>440</v>
          </cell>
        </row>
        <row r="2743">
          <cell r="N2743">
            <v>1</v>
          </cell>
        </row>
        <row r="2744">
          <cell r="B2744" t="str">
            <v>中伙铺镇</v>
          </cell>
        </row>
        <row r="2744">
          <cell r="N2744">
            <v>1</v>
          </cell>
        </row>
        <row r="2745">
          <cell r="B2745" t="str">
            <v>中伙铺镇</v>
          </cell>
        </row>
        <row r="2745">
          <cell r="I2745">
            <v>220</v>
          </cell>
        </row>
        <row r="2745">
          <cell r="N2745">
            <v>1</v>
          </cell>
        </row>
        <row r="2746">
          <cell r="B2746" t="str">
            <v>中伙铺镇</v>
          </cell>
        </row>
        <row r="2746">
          <cell r="I2746">
            <v>210</v>
          </cell>
        </row>
        <row r="2746">
          <cell r="N2746">
            <v>1</v>
          </cell>
        </row>
        <row r="2747">
          <cell r="B2747" t="str">
            <v>中伙铺镇</v>
          </cell>
        </row>
        <row r="2747">
          <cell r="I2747">
            <v>200</v>
          </cell>
        </row>
        <row r="2747">
          <cell r="N2747">
            <v>1</v>
          </cell>
        </row>
        <row r="2748">
          <cell r="B2748" t="str">
            <v>中伙铺镇</v>
          </cell>
        </row>
        <row r="2748">
          <cell r="I2748">
            <v>220</v>
          </cell>
        </row>
        <row r="2748">
          <cell r="N2748">
            <v>1</v>
          </cell>
        </row>
        <row r="2749">
          <cell r="B2749" t="str">
            <v>中伙铺镇</v>
          </cell>
        </row>
        <row r="2749">
          <cell r="I2749">
            <v>180</v>
          </cell>
        </row>
        <row r="2749">
          <cell r="N2749">
            <v>1</v>
          </cell>
        </row>
        <row r="2750">
          <cell r="B2750" t="str">
            <v>中伙铺镇</v>
          </cell>
        </row>
        <row r="2750">
          <cell r="I2750">
            <v>300</v>
          </cell>
        </row>
        <row r="2750">
          <cell r="N2750">
            <v>1</v>
          </cell>
        </row>
        <row r="2751">
          <cell r="B2751" t="str">
            <v>中伙铺镇</v>
          </cell>
        </row>
        <row r="2751">
          <cell r="I2751">
            <v>230</v>
          </cell>
        </row>
        <row r="2751">
          <cell r="N2751">
            <v>1</v>
          </cell>
        </row>
        <row r="2752">
          <cell r="B2752" t="str">
            <v>中伙铺镇</v>
          </cell>
        </row>
        <row r="2752">
          <cell r="I2752">
            <v>400</v>
          </cell>
        </row>
        <row r="2752">
          <cell r="N2752">
            <v>1</v>
          </cell>
        </row>
        <row r="2753">
          <cell r="B2753" t="str">
            <v>中伙铺镇</v>
          </cell>
        </row>
        <row r="2753">
          <cell r="N2753">
            <v>1</v>
          </cell>
        </row>
        <row r="2754">
          <cell r="B2754" t="str">
            <v>中伙铺镇</v>
          </cell>
        </row>
        <row r="2754">
          <cell r="I2754">
            <v>380</v>
          </cell>
        </row>
        <row r="2754">
          <cell r="N2754">
            <v>1</v>
          </cell>
        </row>
        <row r="2755">
          <cell r="B2755" t="str">
            <v>中伙铺镇</v>
          </cell>
        </row>
        <row r="2755">
          <cell r="N2755">
            <v>1</v>
          </cell>
        </row>
        <row r="2756">
          <cell r="B2756" t="str">
            <v>中伙铺镇</v>
          </cell>
        </row>
        <row r="2756">
          <cell r="I2756">
            <v>170</v>
          </cell>
        </row>
        <row r="2756">
          <cell r="N2756">
            <v>1</v>
          </cell>
        </row>
        <row r="2757">
          <cell r="B2757" t="str">
            <v>中伙铺镇</v>
          </cell>
        </row>
        <row r="2757">
          <cell r="I2757">
            <v>210</v>
          </cell>
        </row>
        <row r="2757">
          <cell r="N2757">
            <v>1</v>
          </cell>
        </row>
        <row r="2758">
          <cell r="B2758" t="str">
            <v>中伙铺镇</v>
          </cell>
        </row>
        <row r="2758">
          <cell r="I2758">
            <v>190</v>
          </cell>
        </row>
        <row r="2758">
          <cell r="N2758">
            <v>1</v>
          </cell>
        </row>
        <row r="2759">
          <cell r="B2759" t="str">
            <v>中伙铺镇</v>
          </cell>
        </row>
        <row r="2759">
          <cell r="I2759">
            <v>420</v>
          </cell>
        </row>
        <row r="2759">
          <cell r="N2759">
            <v>1</v>
          </cell>
        </row>
        <row r="2760">
          <cell r="B2760" t="str">
            <v>中伙铺镇</v>
          </cell>
        </row>
        <row r="2760">
          <cell r="N2760">
            <v>1</v>
          </cell>
        </row>
        <row r="2761">
          <cell r="B2761" t="str">
            <v>中伙铺镇</v>
          </cell>
        </row>
        <row r="2761">
          <cell r="I2761">
            <v>410</v>
          </cell>
        </row>
        <row r="2761">
          <cell r="N2761">
            <v>1</v>
          </cell>
        </row>
        <row r="2762">
          <cell r="B2762" t="str">
            <v>中伙铺镇</v>
          </cell>
        </row>
        <row r="2762">
          <cell r="N2762">
            <v>1</v>
          </cell>
        </row>
        <row r="2763">
          <cell r="B2763" t="str">
            <v>中伙铺镇</v>
          </cell>
        </row>
        <row r="2763">
          <cell r="I2763">
            <v>160</v>
          </cell>
        </row>
        <row r="2763">
          <cell r="N2763">
            <v>1</v>
          </cell>
        </row>
        <row r="2764">
          <cell r="B2764" t="str">
            <v>中伙铺镇</v>
          </cell>
        </row>
        <row r="2764">
          <cell r="I2764">
            <v>300</v>
          </cell>
        </row>
        <row r="2764">
          <cell r="N2764">
            <v>1</v>
          </cell>
        </row>
        <row r="2765">
          <cell r="B2765" t="str">
            <v>中伙铺镇</v>
          </cell>
        </row>
        <row r="2765">
          <cell r="N2765">
            <v>1</v>
          </cell>
        </row>
        <row r="2766">
          <cell r="B2766" t="str">
            <v>中伙铺镇</v>
          </cell>
        </row>
        <row r="2766">
          <cell r="I2766">
            <v>200</v>
          </cell>
        </row>
        <row r="2766">
          <cell r="N2766">
            <v>1</v>
          </cell>
        </row>
        <row r="2767">
          <cell r="B2767" t="str">
            <v>中伙铺镇</v>
          </cell>
        </row>
        <row r="2767">
          <cell r="I2767">
            <v>190</v>
          </cell>
        </row>
        <row r="2767">
          <cell r="N2767">
            <v>1</v>
          </cell>
        </row>
        <row r="2768">
          <cell r="B2768" t="str">
            <v>中伙铺镇</v>
          </cell>
        </row>
        <row r="2768">
          <cell r="I2768">
            <v>190</v>
          </cell>
        </row>
        <row r="2768">
          <cell r="N2768">
            <v>1</v>
          </cell>
        </row>
        <row r="2769">
          <cell r="B2769" t="str">
            <v>中伙铺镇</v>
          </cell>
        </row>
        <row r="2769">
          <cell r="I2769">
            <v>220</v>
          </cell>
        </row>
        <row r="2769">
          <cell r="N2769">
            <v>1</v>
          </cell>
        </row>
        <row r="2770">
          <cell r="B2770" t="str">
            <v>中伙铺镇</v>
          </cell>
        </row>
        <row r="2770">
          <cell r="I2770">
            <v>220</v>
          </cell>
        </row>
        <row r="2770">
          <cell r="N2770">
            <v>1</v>
          </cell>
        </row>
        <row r="2771">
          <cell r="B2771" t="str">
            <v>中伙铺镇</v>
          </cell>
        </row>
        <row r="2771">
          <cell r="I2771">
            <v>190</v>
          </cell>
        </row>
        <row r="2771">
          <cell r="N2771">
            <v>1</v>
          </cell>
        </row>
        <row r="2772">
          <cell r="B2772" t="str">
            <v>中伙铺镇</v>
          </cell>
        </row>
        <row r="2772">
          <cell r="I2772">
            <v>350</v>
          </cell>
        </row>
        <row r="2772">
          <cell r="N2772">
            <v>1</v>
          </cell>
        </row>
        <row r="2773">
          <cell r="B2773" t="str">
            <v>中伙铺镇</v>
          </cell>
        </row>
        <row r="2773">
          <cell r="N2773">
            <v>1</v>
          </cell>
        </row>
        <row r="2774">
          <cell r="B2774" t="str">
            <v>中伙铺镇</v>
          </cell>
        </row>
        <row r="2774">
          <cell r="I2774">
            <v>300</v>
          </cell>
        </row>
        <row r="2774">
          <cell r="N2774">
            <v>1</v>
          </cell>
        </row>
        <row r="2775">
          <cell r="B2775" t="str">
            <v>中伙铺镇</v>
          </cell>
        </row>
        <row r="2775">
          <cell r="I2775">
            <v>170</v>
          </cell>
        </row>
        <row r="2775">
          <cell r="N2775">
            <v>1</v>
          </cell>
        </row>
        <row r="2776">
          <cell r="B2776" t="str">
            <v>中伙铺镇</v>
          </cell>
        </row>
        <row r="2776">
          <cell r="I2776">
            <v>240</v>
          </cell>
        </row>
        <row r="2776">
          <cell r="N2776">
            <v>1</v>
          </cell>
        </row>
        <row r="2777">
          <cell r="B2777" t="str">
            <v>中伙铺镇</v>
          </cell>
        </row>
        <row r="2777">
          <cell r="N2777">
            <v>1</v>
          </cell>
        </row>
        <row r="2778">
          <cell r="B2778" t="str">
            <v>中伙铺镇</v>
          </cell>
        </row>
        <row r="2778">
          <cell r="I2778">
            <v>290</v>
          </cell>
        </row>
        <row r="2778">
          <cell r="N2778">
            <v>1</v>
          </cell>
        </row>
        <row r="2779">
          <cell r="B2779" t="str">
            <v>中伙铺镇</v>
          </cell>
        </row>
        <row r="2779">
          <cell r="I2779">
            <v>220</v>
          </cell>
        </row>
        <row r="2779">
          <cell r="N2779">
            <v>1</v>
          </cell>
        </row>
        <row r="2780">
          <cell r="B2780" t="str">
            <v>中伙铺镇</v>
          </cell>
        </row>
        <row r="2780">
          <cell r="I2780">
            <v>220</v>
          </cell>
        </row>
        <row r="2780">
          <cell r="N2780">
            <v>1</v>
          </cell>
        </row>
        <row r="2781">
          <cell r="B2781" t="str">
            <v>中伙铺镇</v>
          </cell>
        </row>
        <row r="2781">
          <cell r="I2781">
            <v>220</v>
          </cell>
        </row>
        <row r="2781">
          <cell r="N2781">
            <v>1</v>
          </cell>
        </row>
        <row r="2782">
          <cell r="B2782" t="str">
            <v>中伙铺镇</v>
          </cell>
        </row>
        <row r="2782">
          <cell r="I2782">
            <v>230</v>
          </cell>
        </row>
        <row r="2782">
          <cell r="N2782">
            <v>1</v>
          </cell>
        </row>
        <row r="2783">
          <cell r="B2783" t="str">
            <v>中伙铺镇</v>
          </cell>
        </row>
        <row r="2783">
          <cell r="I2783">
            <v>190</v>
          </cell>
        </row>
        <row r="2783">
          <cell r="N2783">
            <v>1</v>
          </cell>
        </row>
        <row r="2784">
          <cell r="B2784" t="str">
            <v>中伙铺镇</v>
          </cell>
        </row>
        <row r="2784">
          <cell r="I2784">
            <v>150</v>
          </cell>
        </row>
        <row r="2784">
          <cell r="N2784">
            <v>1</v>
          </cell>
        </row>
        <row r="2785">
          <cell r="B2785" t="str">
            <v>中伙铺镇</v>
          </cell>
        </row>
        <row r="2785">
          <cell r="I2785">
            <v>250</v>
          </cell>
        </row>
        <row r="2785">
          <cell r="N2785">
            <v>1</v>
          </cell>
        </row>
        <row r="2786">
          <cell r="B2786" t="str">
            <v>中伙铺镇</v>
          </cell>
        </row>
        <row r="2786">
          <cell r="I2786">
            <v>320</v>
          </cell>
        </row>
        <row r="2786">
          <cell r="N2786">
            <v>1</v>
          </cell>
        </row>
        <row r="2787">
          <cell r="B2787" t="str">
            <v>中伙铺镇</v>
          </cell>
        </row>
        <row r="2787">
          <cell r="N2787">
            <v>1</v>
          </cell>
        </row>
        <row r="2788">
          <cell r="B2788" t="str">
            <v>中伙铺镇</v>
          </cell>
        </row>
        <row r="2788">
          <cell r="I2788">
            <v>440</v>
          </cell>
        </row>
        <row r="2788">
          <cell r="N2788">
            <v>1</v>
          </cell>
        </row>
        <row r="2789">
          <cell r="B2789" t="str">
            <v>中伙铺镇</v>
          </cell>
        </row>
        <row r="2789">
          <cell r="N2789">
            <v>1</v>
          </cell>
        </row>
        <row r="2790">
          <cell r="B2790" t="str">
            <v>中伙铺镇</v>
          </cell>
        </row>
        <row r="2790">
          <cell r="I2790">
            <v>520</v>
          </cell>
        </row>
        <row r="2790">
          <cell r="N2790">
            <v>1</v>
          </cell>
        </row>
        <row r="2791">
          <cell r="B2791" t="str">
            <v>中伙铺镇</v>
          </cell>
        </row>
        <row r="2791">
          <cell r="N2791">
            <v>1</v>
          </cell>
        </row>
        <row r="2792">
          <cell r="B2792" t="str">
            <v>中伙铺镇</v>
          </cell>
        </row>
        <row r="2792">
          <cell r="N2792">
            <v>1</v>
          </cell>
        </row>
        <row r="2793">
          <cell r="B2793" t="str">
            <v>中伙铺镇</v>
          </cell>
        </row>
        <row r="2793">
          <cell r="I2793">
            <v>280</v>
          </cell>
        </row>
        <row r="2793">
          <cell r="N2793">
            <v>1</v>
          </cell>
        </row>
        <row r="2794">
          <cell r="B2794" t="str">
            <v>中伙铺镇</v>
          </cell>
        </row>
        <row r="2794">
          <cell r="N2794">
            <v>1</v>
          </cell>
        </row>
        <row r="2795">
          <cell r="B2795" t="str">
            <v>中伙铺镇</v>
          </cell>
        </row>
        <row r="2795">
          <cell r="I2795">
            <v>150</v>
          </cell>
        </row>
        <row r="2795">
          <cell r="N2795">
            <v>1</v>
          </cell>
        </row>
        <row r="2796">
          <cell r="B2796" t="str">
            <v>中伙铺镇</v>
          </cell>
        </row>
        <row r="2796">
          <cell r="I2796">
            <v>210</v>
          </cell>
        </row>
        <row r="2796">
          <cell r="N2796">
            <v>1</v>
          </cell>
        </row>
        <row r="2797">
          <cell r="B2797" t="str">
            <v>中伙铺镇</v>
          </cell>
        </row>
        <row r="2797">
          <cell r="I2797">
            <v>160</v>
          </cell>
        </row>
        <row r="2797">
          <cell r="N2797">
            <v>1</v>
          </cell>
        </row>
        <row r="2798">
          <cell r="B2798" t="str">
            <v>中伙铺镇</v>
          </cell>
        </row>
        <row r="2798">
          <cell r="I2798">
            <v>220</v>
          </cell>
        </row>
        <row r="2798">
          <cell r="N2798">
            <v>1</v>
          </cell>
        </row>
        <row r="2799">
          <cell r="B2799" t="str">
            <v>中伙铺镇</v>
          </cell>
        </row>
        <row r="2799">
          <cell r="I2799">
            <v>160</v>
          </cell>
        </row>
        <row r="2799">
          <cell r="N2799">
            <v>1</v>
          </cell>
        </row>
        <row r="2800">
          <cell r="B2800" t="str">
            <v>中伙铺镇</v>
          </cell>
        </row>
        <row r="2800">
          <cell r="I2800">
            <v>210</v>
          </cell>
        </row>
        <row r="2800">
          <cell r="N2800">
            <v>1</v>
          </cell>
        </row>
        <row r="2801">
          <cell r="B2801" t="str">
            <v>中伙铺镇</v>
          </cell>
        </row>
        <row r="2801">
          <cell r="I2801">
            <v>230</v>
          </cell>
        </row>
        <row r="2801">
          <cell r="N2801">
            <v>1</v>
          </cell>
        </row>
        <row r="2802">
          <cell r="B2802" t="str">
            <v>中伙铺镇</v>
          </cell>
        </row>
        <row r="2802">
          <cell r="I2802">
            <v>210</v>
          </cell>
        </row>
        <row r="2802">
          <cell r="N2802">
            <v>1</v>
          </cell>
        </row>
        <row r="2803">
          <cell r="B2803" t="str">
            <v>中伙铺镇</v>
          </cell>
        </row>
        <row r="2803">
          <cell r="I2803">
            <v>220</v>
          </cell>
        </row>
        <row r="2803">
          <cell r="N2803">
            <v>1</v>
          </cell>
        </row>
        <row r="2804">
          <cell r="B2804" t="str">
            <v>中伙铺镇</v>
          </cell>
        </row>
        <row r="2804">
          <cell r="I2804">
            <v>190</v>
          </cell>
        </row>
        <row r="2804">
          <cell r="N2804">
            <v>1</v>
          </cell>
        </row>
        <row r="2805">
          <cell r="B2805" t="str">
            <v>中伙铺镇</v>
          </cell>
        </row>
        <row r="2805">
          <cell r="I2805">
            <v>420</v>
          </cell>
        </row>
        <row r="2805">
          <cell r="N2805">
            <v>1</v>
          </cell>
        </row>
        <row r="2806">
          <cell r="B2806" t="str">
            <v>中伙铺镇</v>
          </cell>
        </row>
        <row r="2806">
          <cell r="N2806">
            <v>1</v>
          </cell>
        </row>
        <row r="2807">
          <cell r="B2807" t="str">
            <v>中伙铺镇</v>
          </cell>
        </row>
        <row r="2807">
          <cell r="I2807">
            <v>150</v>
          </cell>
        </row>
        <row r="2807">
          <cell r="N2807">
            <v>1</v>
          </cell>
        </row>
        <row r="2808">
          <cell r="B2808" t="str">
            <v>中伙铺镇</v>
          </cell>
        </row>
        <row r="2808">
          <cell r="I2808">
            <v>160</v>
          </cell>
        </row>
        <row r="2808">
          <cell r="N2808">
            <v>1</v>
          </cell>
        </row>
        <row r="2809">
          <cell r="B2809" t="str">
            <v>中伙铺镇</v>
          </cell>
        </row>
        <row r="2809">
          <cell r="I2809">
            <v>190</v>
          </cell>
        </row>
        <row r="2809">
          <cell r="N2809">
            <v>1</v>
          </cell>
        </row>
        <row r="2810">
          <cell r="B2810" t="str">
            <v>官塘驿镇</v>
          </cell>
        </row>
        <row r="2810">
          <cell r="I2810">
            <v>190</v>
          </cell>
        </row>
        <row r="2810">
          <cell r="N2810">
            <v>1</v>
          </cell>
        </row>
        <row r="2811">
          <cell r="B2811" t="str">
            <v>官塘驿镇</v>
          </cell>
        </row>
        <row r="2811">
          <cell r="I2811">
            <v>420</v>
          </cell>
        </row>
        <row r="2811">
          <cell r="N2811">
            <v>1</v>
          </cell>
        </row>
        <row r="2812">
          <cell r="B2812" t="str">
            <v>官塘驿镇</v>
          </cell>
        </row>
        <row r="2812">
          <cell r="N2812">
            <v>1</v>
          </cell>
        </row>
        <row r="2813">
          <cell r="B2813" t="str">
            <v>官塘驿镇</v>
          </cell>
        </row>
        <row r="2813">
          <cell r="I2813">
            <v>250</v>
          </cell>
        </row>
        <row r="2813">
          <cell r="N2813">
            <v>1</v>
          </cell>
        </row>
        <row r="2814">
          <cell r="B2814" t="str">
            <v>官塘驿镇</v>
          </cell>
        </row>
        <row r="2814">
          <cell r="I2814">
            <v>180</v>
          </cell>
        </row>
        <row r="2814">
          <cell r="N2814">
            <v>1</v>
          </cell>
        </row>
        <row r="2815">
          <cell r="B2815" t="str">
            <v>官塘驿镇</v>
          </cell>
        </row>
        <row r="2815">
          <cell r="I2815">
            <v>420</v>
          </cell>
        </row>
        <row r="2815">
          <cell r="N2815">
            <v>1</v>
          </cell>
        </row>
        <row r="2816">
          <cell r="B2816" t="str">
            <v>官塘驿镇</v>
          </cell>
        </row>
        <row r="2816">
          <cell r="N2816">
            <v>1</v>
          </cell>
        </row>
        <row r="2817">
          <cell r="B2817" t="str">
            <v>官塘驿镇</v>
          </cell>
        </row>
        <row r="2817">
          <cell r="I2817">
            <v>240</v>
          </cell>
        </row>
        <row r="2817">
          <cell r="N2817">
            <v>1</v>
          </cell>
        </row>
        <row r="2818">
          <cell r="B2818" t="str">
            <v>官塘驿镇</v>
          </cell>
        </row>
        <row r="2818">
          <cell r="I2818">
            <v>260</v>
          </cell>
        </row>
        <row r="2818">
          <cell r="N2818">
            <v>1</v>
          </cell>
        </row>
        <row r="2819">
          <cell r="B2819" t="str">
            <v>官塘驿镇</v>
          </cell>
        </row>
        <row r="2819">
          <cell r="I2819">
            <v>540</v>
          </cell>
        </row>
        <row r="2819">
          <cell r="N2819">
            <v>1</v>
          </cell>
        </row>
        <row r="2820">
          <cell r="B2820" t="str">
            <v>官塘驿镇</v>
          </cell>
        </row>
        <row r="2820">
          <cell r="N2820">
            <v>1</v>
          </cell>
        </row>
        <row r="2821">
          <cell r="B2821" t="str">
            <v>官塘驿镇</v>
          </cell>
        </row>
        <row r="2821">
          <cell r="N2821">
            <v>1</v>
          </cell>
        </row>
        <row r="2822">
          <cell r="B2822" t="str">
            <v>官塘驿镇</v>
          </cell>
        </row>
        <row r="2822">
          <cell r="I2822">
            <v>190</v>
          </cell>
        </row>
        <row r="2822">
          <cell r="N2822">
            <v>1</v>
          </cell>
        </row>
        <row r="2823">
          <cell r="B2823" t="str">
            <v>官塘驿镇</v>
          </cell>
        </row>
        <row r="2823">
          <cell r="I2823">
            <v>420</v>
          </cell>
        </row>
        <row r="2823">
          <cell r="N2823">
            <v>1</v>
          </cell>
        </row>
        <row r="2824">
          <cell r="B2824" t="str">
            <v>官塘驿镇</v>
          </cell>
        </row>
        <row r="2824">
          <cell r="N2824">
            <v>1</v>
          </cell>
        </row>
        <row r="2825">
          <cell r="B2825" t="str">
            <v>官塘驿镇</v>
          </cell>
        </row>
        <row r="2825">
          <cell r="I2825">
            <v>230</v>
          </cell>
        </row>
        <row r="2825">
          <cell r="N2825">
            <v>1</v>
          </cell>
        </row>
        <row r="2826">
          <cell r="B2826" t="str">
            <v>官塘驿镇</v>
          </cell>
        </row>
        <row r="2826">
          <cell r="I2826">
            <v>190</v>
          </cell>
        </row>
        <row r="2826">
          <cell r="N2826">
            <v>1</v>
          </cell>
        </row>
        <row r="2827">
          <cell r="B2827" t="str">
            <v>官塘驿镇</v>
          </cell>
        </row>
        <row r="2827">
          <cell r="I2827">
            <v>420</v>
          </cell>
        </row>
        <row r="2827">
          <cell r="N2827">
            <v>1</v>
          </cell>
        </row>
        <row r="2828">
          <cell r="B2828" t="str">
            <v>官塘驿镇</v>
          </cell>
        </row>
        <row r="2828">
          <cell r="N2828">
            <v>1</v>
          </cell>
        </row>
        <row r="2829">
          <cell r="B2829" t="str">
            <v>官塘驿镇</v>
          </cell>
        </row>
        <row r="2829">
          <cell r="I2829">
            <v>250</v>
          </cell>
        </row>
        <row r="2829">
          <cell r="N2829">
            <v>1</v>
          </cell>
        </row>
        <row r="2830">
          <cell r="B2830" t="str">
            <v>官塘驿镇</v>
          </cell>
        </row>
        <row r="2830">
          <cell r="I2830">
            <v>210</v>
          </cell>
        </row>
        <row r="2830">
          <cell r="N2830">
            <v>1</v>
          </cell>
        </row>
        <row r="2831">
          <cell r="B2831" t="str">
            <v>官塘驿镇</v>
          </cell>
        </row>
        <row r="2831">
          <cell r="I2831">
            <v>160</v>
          </cell>
        </row>
        <row r="2831">
          <cell r="N2831">
            <v>1</v>
          </cell>
        </row>
        <row r="2832">
          <cell r="B2832" t="str">
            <v>官塘驿镇</v>
          </cell>
        </row>
        <row r="2832">
          <cell r="I2832">
            <v>160</v>
          </cell>
        </row>
        <row r="2832">
          <cell r="N2832">
            <v>1</v>
          </cell>
        </row>
        <row r="2833">
          <cell r="B2833" t="str">
            <v>官塘驿镇</v>
          </cell>
        </row>
        <row r="2833">
          <cell r="I2833">
            <v>170</v>
          </cell>
        </row>
        <row r="2833">
          <cell r="N2833">
            <v>1</v>
          </cell>
        </row>
        <row r="2834">
          <cell r="B2834" t="str">
            <v>官塘驿镇</v>
          </cell>
        </row>
        <row r="2834">
          <cell r="I2834">
            <v>180</v>
          </cell>
        </row>
        <row r="2834">
          <cell r="N2834">
            <v>1</v>
          </cell>
        </row>
        <row r="2835">
          <cell r="B2835" t="str">
            <v>官塘驿镇</v>
          </cell>
        </row>
        <row r="2835">
          <cell r="I2835">
            <v>290</v>
          </cell>
        </row>
        <row r="2835">
          <cell r="N2835">
            <v>1</v>
          </cell>
        </row>
        <row r="2836">
          <cell r="B2836" t="str">
            <v>官塘驿镇</v>
          </cell>
        </row>
        <row r="2836">
          <cell r="I2836">
            <v>220</v>
          </cell>
        </row>
        <row r="2836">
          <cell r="N2836">
            <v>1</v>
          </cell>
        </row>
        <row r="2837">
          <cell r="B2837" t="str">
            <v>官塘驿镇</v>
          </cell>
        </row>
        <row r="2837">
          <cell r="I2837">
            <v>210</v>
          </cell>
        </row>
        <row r="2837">
          <cell r="N2837">
            <v>1</v>
          </cell>
        </row>
        <row r="2838">
          <cell r="B2838" t="str">
            <v>官塘驿镇</v>
          </cell>
        </row>
        <row r="2838">
          <cell r="I2838">
            <v>410</v>
          </cell>
        </row>
        <row r="2838">
          <cell r="N2838">
            <v>1</v>
          </cell>
        </row>
        <row r="2839">
          <cell r="B2839" t="str">
            <v>官塘驿镇</v>
          </cell>
        </row>
        <row r="2839">
          <cell r="I2839">
            <v>350</v>
          </cell>
        </row>
        <row r="2839">
          <cell r="N2839">
            <v>1</v>
          </cell>
        </row>
        <row r="2840">
          <cell r="B2840" t="str">
            <v>官塘驿镇</v>
          </cell>
        </row>
        <row r="2840">
          <cell r="N2840">
            <v>1</v>
          </cell>
        </row>
        <row r="2841">
          <cell r="B2841" t="str">
            <v>官塘驿镇</v>
          </cell>
        </row>
        <row r="2841">
          <cell r="I2841">
            <v>320</v>
          </cell>
        </row>
        <row r="2841">
          <cell r="N2841">
            <v>1</v>
          </cell>
        </row>
        <row r="2842">
          <cell r="B2842" t="str">
            <v>官塘驿镇</v>
          </cell>
        </row>
        <row r="2842">
          <cell r="N2842">
            <v>1</v>
          </cell>
        </row>
        <row r="2843">
          <cell r="B2843" t="str">
            <v>官塘驿镇</v>
          </cell>
        </row>
        <row r="2843">
          <cell r="I2843">
            <v>210</v>
          </cell>
        </row>
        <row r="2843">
          <cell r="N2843">
            <v>1</v>
          </cell>
        </row>
        <row r="2844">
          <cell r="B2844" t="str">
            <v>官塘驿镇</v>
          </cell>
        </row>
        <row r="2844">
          <cell r="I2844">
            <v>210</v>
          </cell>
        </row>
        <row r="2844">
          <cell r="N2844">
            <v>1</v>
          </cell>
        </row>
        <row r="2845">
          <cell r="B2845" t="str">
            <v>官塘驿镇</v>
          </cell>
        </row>
        <row r="2845">
          <cell r="I2845">
            <v>210</v>
          </cell>
        </row>
        <row r="2845">
          <cell r="N2845">
            <v>1</v>
          </cell>
        </row>
        <row r="2846">
          <cell r="B2846" t="str">
            <v>官塘驿镇</v>
          </cell>
        </row>
        <row r="2846">
          <cell r="I2846">
            <v>170</v>
          </cell>
        </row>
        <row r="2846">
          <cell r="N2846">
            <v>1</v>
          </cell>
        </row>
        <row r="2847">
          <cell r="B2847" t="str">
            <v>官塘驿镇</v>
          </cell>
        </row>
        <row r="2847">
          <cell r="I2847">
            <v>210</v>
          </cell>
        </row>
        <row r="2847">
          <cell r="N2847">
            <v>1</v>
          </cell>
        </row>
        <row r="2848">
          <cell r="B2848" t="str">
            <v>官塘驿镇</v>
          </cell>
        </row>
        <row r="2848">
          <cell r="I2848">
            <v>160</v>
          </cell>
        </row>
        <row r="2848">
          <cell r="N2848">
            <v>1</v>
          </cell>
        </row>
        <row r="2849">
          <cell r="B2849" t="str">
            <v>官塘驿镇</v>
          </cell>
        </row>
        <row r="2849">
          <cell r="I2849">
            <v>440</v>
          </cell>
        </row>
        <row r="2849">
          <cell r="N2849">
            <v>1</v>
          </cell>
        </row>
        <row r="2850">
          <cell r="B2850" t="str">
            <v>官塘驿镇</v>
          </cell>
        </row>
        <row r="2850">
          <cell r="N2850">
            <v>1</v>
          </cell>
        </row>
        <row r="2851">
          <cell r="B2851" t="str">
            <v>官塘驿镇</v>
          </cell>
        </row>
        <row r="2851">
          <cell r="I2851">
            <v>230</v>
          </cell>
        </row>
        <row r="2851">
          <cell r="N2851">
            <v>1</v>
          </cell>
        </row>
        <row r="2852">
          <cell r="B2852" t="str">
            <v>官塘驿镇</v>
          </cell>
        </row>
        <row r="2852">
          <cell r="I2852">
            <v>220</v>
          </cell>
        </row>
        <row r="2852">
          <cell r="N2852">
            <v>1</v>
          </cell>
        </row>
        <row r="2853">
          <cell r="B2853" t="str">
            <v>官塘驿镇</v>
          </cell>
        </row>
        <row r="2853">
          <cell r="I2853">
            <v>210</v>
          </cell>
        </row>
        <row r="2853">
          <cell r="N2853">
            <v>1</v>
          </cell>
        </row>
        <row r="2854">
          <cell r="B2854" t="str">
            <v>官塘驿镇</v>
          </cell>
        </row>
        <row r="2854">
          <cell r="I2854">
            <v>220</v>
          </cell>
        </row>
        <row r="2854">
          <cell r="N2854">
            <v>1</v>
          </cell>
        </row>
        <row r="2855">
          <cell r="B2855" t="str">
            <v>官塘驿镇</v>
          </cell>
        </row>
        <row r="2855">
          <cell r="I2855">
            <v>210</v>
          </cell>
        </row>
        <row r="2855">
          <cell r="N2855">
            <v>1</v>
          </cell>
        </row>
        <row r="2856">
          <cell r="B2856" t="str">
            <v>官塘驿镇</v>
          </cell>
        </row>
        <row r="2856">
          <cell r="I2856">
            <v>210</v>
          </cell>
        </row>
        <row r="2856">
          <cell r="N2856">
            <v>1</v>
          </cell>
        </row>
        <row r="2857">
          <cell r="B2857" t="str">
            <v>官塘驿镇</v>
          </cell>
        </row>
        <row r="2857">
          <cell r="I2857">
            <v>210</v>
          </cell>
        </row>
        <row r="2857">
          <cell r="N2857">
            <v>1</v>
          </cell>
        </row>
        <row r="2858">
          <cell r="B2858" t="str">
            <v>官塘驿镇</v>
          </cell>
        </row>
        <row r="2858">
          <cell r="I2858">
            <v>260</v>
          </cell>
        </row>
        <row r="2858">
          <cell r="N2858">
            <v>1</v>
          </cell>
        </row>
        <row r="2859">
          <cell r="B2859" t="str">
            <v>官塘驿镇</v>
          </cell>
        </row>
        <row r="2859">
          <cell r="I2859">
            <v>210</v>
          </cell>
        </row>
        <row r="2859">
          <cell r="N2859">
            <v>1</v>
          </cell>
        </row>
        <row r="2860">
          <cell r="B2860" t="str">
            <v>官塘驿镇</v>
          </cell>
        </row>
        <row r="2860">
          <cell r="I2860">
            <v>210</v>
          </cell>
        </row>
        <row r="2860">
          <cell r="N2860">
            <v>1</v>
          </cell>
        </row>
        <row r="2861">
          <cell r="B2861" t="str">
            <v>官塘驿镇</v>
          </cell>
        </row>
        <row r="2861">
          <cell r="I2861">
            <v>210</v>
          </cell>
        </row>
        <row r="2861">
          <cell r="N2861">
            <v>1</v>
          </cell>
        </row>
        <row r="2862">
          <cell r="B2862" t="str">
            <v>官塘驿镇</v>
          </cell>
        </row>
        <row r="2862">
          <cell r="I2862">
            <v>190</v>
          </cell>
        </row>
        <row r="2862">
          <cell r="N2862">
            <v>1</v>
          </cell>
        </row>
        <row r="2863">
          <cell r="B2863" t="str">
            <v>官塘驿镇</v>
          </cell>
        </row>
        <row r="2863">
          <cell r="I2863">
            <v>250</v>
          </cell>
        </row>
        <row r="2863">
          <cell r="N2863">
            <v>1</v>
          </cell>
        </row>
        <row r="2864">
          <cell r="B2864" t="str">
            <v>官塘驿镇</v>
          </cell>
        </row>
        <row r="2864">
          <cell r="I2864">
            <v>210</v>
          </cell>
        </row>
        <row r="2864">
          <cell r="N2864">
            <v>1</v>
          </cell>
        </row>
        <row r="2865">
          <cell r="B2865" t="str">
            <v>官塘驿镇</v>
          </cell>
        </row>
        <row r="2865">
          <cell r="I2865">
            <v>680</v>
          </cell>
        </row>
        <row r="2865">
          <cell r="N2865">
            <v>1</v>
          </cell>
        </row>
        <row r="2866">
          <cell r="B2866" t="str">
            <v>官塘驿镇</v>
          </cell>
        </row>
        <row r="2866">
          <cell r="N2866">
            <v>1</v>
          </cell>
        </row>
        <row r="2867">
          <cell r="B2867" t="str">
            <v>官塘驿镇</v>
          </cell>
        </row>
        <row r="2867">
          <cell r="N2867">
            <v>1</v>
          </cell>
        </row>
        <row r="2868">
          <cell r="B2868" t="str">
            <v>官塘驿镇</v>
          </cell>
        </row>
        <row r="2868">
          <cell r="I2868">
            <v>210</v>
          </cell>
        </row>
        <row r="2868">
          <cell r="N2868">
            <v>1</v>
          </cell>
        </row>
        <row r="2869">
          <cell r="B2869" t="str">
            <v>官塘驿镇</v>
          </cell>
        </row>
        <row r="2869">
          <cell r="I2869">
            <v>170</v>
          </cell>
        </row>
        <row r="2869">
          <cell r="N2869">
            <v>1</v>
          </cell>
        </row>
        <row r="2870">
          <cell r="B2870" t="str">
            <v>官塘驿镇</v>
          </cell>
        </row>
        <row r="2870">
          <cell r="I2870">
            <v>490</v>
          </cell>
        </row>
        <row r="2870">
          <cell r="N2870">
            <v>1</v>
          </cell>
        </row>
        <row r="2871">
          <cell r="B2871" t="str">
            <v>官塘驿镇</v>
          </cell>
        </row>
        <row r="2871">
          <cell r="I2871">
            <v>190</v>
          </cell>
        </row>
        <row r="2871">
          <cell r="N2871">
            <v>1</v>
          </cell>
        </row>
        <row r="2872">
          <cell r="B2872" t="str">
            <v>官塘驿镇</v>
          </cell>
        </row>
        <row r="2872">
          <cell r="I2872">
            <v>210</v>
          </cell>
        </row>
        <row r="2872">
          <cell r="N2872">
            <v>1</v>
          </cell>
        </row>
        <row r="2873">
          <cell r="B2873" t="str">
            <v>官塘驿镇</v>
          </cell>
        </row>
        <row r="2873">
          <cell r="I2873">
            <v>210</v>
          </cell>
        </row>
        <row r="2873">
          <cell r="N2873">
            <v>1</v>
          </cell>
        </row>
        <row r="2874">
          <cell r="B2874" t="str">
            <v>官塘驿镇</v>
          </cell>
        </row>
        <row r="2874">
          <cell r="I2874">
            <v>190</v>
          </cell>
        </row>
        <row r="2874">
          <cell r="N2874">
            <v>1</v>
          </cell>
        </row>
        <row r="2875">
          <cell r="B2875" t="str">
            <v>官塘驿镇</v>
          </cell>
        </row>
        <row r="2875">
          <cell r="I2875">
            <v>190</v>
          </cell>
        </row>
        <row r="2875">
          <cell r="N2875">
            <v>1</v>
          </cell>
        </row>
        <row r="2876">
          <cell r="B2876" t="str">
            <v>官塘驿镇</v>
          </cell>
        </row>
        <row r="2876">
          <cell r="I2876">
            <v>190</v>
          </cell>
        </row>
        <row r="2876">
          <cell r="N2876">
            <v>1</v>
          </cell>
        </row>
        <row r="2877">
          <cell r="B2877" t="str">
            <v>官塘驿镇</v>
          </cell>
        </row>
        <row r="2877">
          <cell r="I2877">
            <v>210</v>
          </cell>
        </row>
        <row r="2877">
          <cell r="N2877">
            <v>1</v>
          </cell>
        </row>
        <row r="2878">
          <cell r="B2878" t="str">
            <v>官塘驿镇</v>
          </cell>
        </row>
        <row r="2878">
          <cell r="I2878">
            <v>750</v>
          </cell>
        </row>
        <row r="2878">
          <cell r="N2878">
            <v>1</v>
          </cell>
        </row>
        <row r="2879">
          <cell r="B2879" t="str">
            <v>官塘驿镇</v>
          </cell>
        </row>
        <row r="2879">
          <cell r="N2879">
            <v>1</v>
          </cell>
        </row>
        <row r="2880">
          <cell r="B2880" t="str">
            <v>官塘驿镇</v>
          </cell>
        </row>
        <row r="2880">
          <cell r="N2880">
            <v>1</v>
          </cell>
        </row>
        <row r="2881">
          <cell r="B2881" t="str">
            <v>官塘驿镇</v>
          </cell>
        </row>
        <row r="2881">
          <cell r="N2881">
            <v>1</v>
          </cell>
        </row>
        <row r="2882">
          <cell r="B2882" t="str">
            <v>官塘驿镇</v>
          </cell>
        </row>
        <row r="2882">
          <cell r="N2882">
            <v>1</v>
          </cell>
        </row>
        <row r="2883">
          <cell r="B2883" t="str">
            <v>官塘驿镇</v>
          </cell>
        </row>
        <row r="2883">
          <cell r="I2883">
            <v>210</v>
          </cell>
        </row>
        <row r="2883">
          <cell r="N2883">
            <v>1</v>
          </cell>
        </row>
        <row r="2884">
          <cell r="B2884" t="str">
            <v>官塘驿镇</v>
          </cell>
        </row>
        <row r="2884">
          <cell r="I2884">
            <v>410</v>
          </cell>
        </row>
        <row r="2884">
          <cell r="N2884">
            <v>1</v>
          </cell>
        </row>
        <row r="2885">
          <cell r="B2885" t="str">
            <v>官塘驿镇</v>
          </cell>
        </row>
        <row r="2885">
          <cell r="N2885">
            <v>1</v>
          </cell>
        </row>
        <row r="2886">
          <cell r="B2886" t="str">
            <v>官塘驿镇</v>
          </cell>
        </row>
        <row r="2886">
          <cell r="I2886">
            <v>210</v>
          </cell>
        </row>
        <row r="2886">
          <cell r="N2886">
            <v>1</v>
          </cell>
        </row>
        <row r="2887">
          <cell r="B2887" t="str">
            <v>官塘驿镇</v>
          </cell>
        </row>
        <row r="2887">
          <cell r="I2887">
            <v>300</v>
          </cell>
        </row>
        <row r="2887">
          <cell r="N2887">
            <v>1</v>
          </cell>
        </row>
        <row r="2888">
          <cell r="B2888" t="str">
            <v>官塘驿镇</v>
          </cell>
        </row>
        <row r="2888">
          <cell r="I2888">
            <v>230</v>
          </cell>
        </row>
        <row r="2888">
          <cell r="N2888">
            <v>1</v>
          </cell>
        </row>
        <row r="2889">
          <cell r="B2889" t="str">
            <v>官塘驿镇</v>
          </cell>
        </row>
        <row r="2889">
          <cell r="I2889">
            <v>260</v>
          </cell>
        </row>
        <row r="2889">
          <cell r="N2889">
            <v>1</v>
          </cell>
        </row>
        <row r="2890">
          <cell r="B2890" t="str">
            <v>官塘驿镇</v>
          </cell>
        </row>
        <row r="2890">
          <cell r="I2890">
            <v>170</v>
          </cell>
        </row>
        <row r="2890">
          <cell r="N2890">
            <v>1</v>
          </cell>
        </row>
        <row r="2891">
          <cell r="B2891" t="str">
            <v>官塘驿镇</v>
          </cell>
        </row>
        <row r="2891">
          <cell r="I2891">
            <v>160</v>
          </cell>
        </row>
        <row r="2891">
          <cell r="N2891">
            <v>1</v>
          </cell>
        </row>
        <row r="2892">
          <cell r="B2892" t="str">
            <v>官塘驿镇</v>
          </cell>
        </row>
        <row r="2892">
          <cell r="I2892">
            <v>210</v>
          </cell>
        </row>
        <row r="2892">
          <cell r="N2892">
            <v>1</v>
          </cell>
        </row>
        <row r="2893">
          <cell r="B2893" t="str">
            <v>官塘驿镇</v>
          </cell>
        </row>
        <row r="2893">
          <cell r="I2893">
            <v>210</v>
          </cell>
        </row>
        <row r="2893">
          <cell r="N2893">
            <v>1</v>
          </cell>
        </row>
        <row r="2894">
          <cell r="B2894" t="str">
            <v>官塘驿镇</v>
          </cell>
        </row>
        <row r="2894">
          <cell r="I2894">
            <v>250</v>
          </cell>
        </row>
        <row r="2894">
          <cell r="N2894">
            <v>1</v>
          </cell>
        </row>
        <row r="2895">
          <cell r="B2895" t="str">
            <v>官塘驿镇</v>
          </cell>
        </row>
        <row r="2895">
          <cell r="I2895">
            <v>230</v>
          </cell>
        </row>
        <row r="2895">
          <cell r="N2895">
            <v>1</v>
          </cell>
        </row>
        <row r="2896">
          <cell r="B2896" t="str">
            <v>官塘驿镇</v>
          </cell>
        </row>
        <row r="2896">
          <cell r="I2896">
            <v>210</v>
          </cell>
        </row>
        <row r="2896">
          <cell r="N2896">
            <v>1</v>
          </cell>
        </row>
        <row r="2897">
          <cell r="B2897" t="str">
            <v>官塘驿镇</v>
          </cell>
        </row>
        <row r="2897">
          <cell r="I2897">
            <v>180</v>
          </cell>
        </row>
        <row r="2897">
          <cell r="N2897">
            <v>1</v>
          </cell>
        </row>
        <row r="2898">
          <cell r="B2898" t="str">
            <v>官塘驿镇</v>
          </cell>
        </row>
        <row r="2898">
          <cell r="I2898">
            <v>210</v>
          </cell>
        </row>
        <row r="2898">
          <cell r="N2898">
            <v>1</v>
          </cell>
        </row>
        <row r="2899">
          <cell r="B2899" t="str">
            <v>官塘驿镇</v>
          </cell>
        </row>
        <row r="2899">
          <cell r="I2899">
            <v>470</v>
          </cell>
        </row>
        <row r="2899">
          <cell r="N2899">
            <v>1</v>
          </cell>
        </row>
        <row r="2900">
          <cell r="B2900" t="str">
            <v>官塘驿镇</v>
          </cell>
        </row>
        <row r="2900">
          <cell r="N2900">
            <v>1</v>
          </cell>
        </row>
        <row r="2901">
          <cell r="B2901" t="str">
            <v>官塘驿镇</v>
          </cell>
        </row>
        <row r="2901">
          <cell r="I2901">
            <v>190</v>
          </cell>
        </row>
        <row r="2901">
          <cell r="N2901">
            <v>1</v>
          </cell>
        </row>
        <row r="2902">
          <cell r="B2902" t="str">
            <v>官塘驿镇</v>
          </cell>
        </row>
        <row r="2902">
          <cell r="I2902">
            <v>150</v>
          </cell>
        </row>
        <row r="2902">
          <cell r="N2902">
            <v>1</v>
          </cell>
        </row>
        <row r="2903">
          <cell r="B2903" t="str">
            <v>官塘驿镇</v>
          </cell>
        </row>
        <row r="2903">
          <cell r="I2903">
            <v>220</v>
          </cell>
        </row>
        <row r="2903">
          <cell r="N2903">
            <v>1</v>
          </cell>
        </row>
        <row r="2904">
          <cell r="B2904" t="str">
            <v>官塘驿镇</v>
          </cell>
        </row>
        <row r="2904">
          <cell r="I2904">
            <v>210</v>
          </cell>
        </row>
        <row r="2904">
          <cell r="N2904">
            <v>1</v>
          </cell>
        </row>
        <row r="2905">
          <cell r="B2905" t="str">
            <v>官塘驿镇</v>
          </cell>
        </row>
        <row r="2905">
          <cell r="I2905">
            <v>170</v>
          </cell>
        </row>
        <row r="2905">
          <cell r="N2905">
            <v>1</v>
          </cell>
        </row>
        <row r="2906">
          <cell r="B2906" t="str">
            <v>官塘驿镇</v>
          </cell>
        </row>
        <row r="2906">
          <cell r="I2906">
            <v>160</v>
          </cell>
        </row>
        <row r="2906">
          <cell r="N2906">
            <v>1</v>
          </cell>
        </row>
        <row r="2907">
          <cell r="B2907" t="str">
            <v>官塘驿镇</v>
          </cell>
        </row>
        <row r="2907">
          <cell r="I2907">
            <v>250</v>
          </cell>
        </row>
        <row r="2907">
          <cell r="N2907">
            <v>1</v>
          </cell>
        </row>
        <row r="2908">
          <cell r="B2908" t="str">
            <v>官塘驿镇</v>
          </cell>
        </row>
        <row r="2908">
          <cell r="I2908">
            <v>210</v>
          </cell>
        </row>
        <row r="2908">
          <cell r="N2908">
            <v>1</v>
          </cell>
        </row>
        <row r="2909">
          <cell r="B2909" t="str">
            <v>官塘驿镇</v>
          </cell>
        </row>
        <row r="2909">
          <cell r="I2909">
            <v>500</v>
          </cell>
        </row>
        <row r="2909">
          <cell r="N2909">
            <v>1</v>
          </cell>
        </row>
        <row r="2910">
          <cell r="B2910" t="str">
            <v>官塘驿镇</v>
          </cell>
        </row>
        <row r="2910">
          <cell r="N2910">
            <v>1</v>
          </cell>
        </row>
        <row r="2911">
          <cell r="B2911" t="str">
            <v>官塘驿镇</v>
          </cell>
        </row>
        <row r="2911">
          <cell r="I2911">
            <v>210</v>
          </cell>
        </row>
        <row r="2911">
          <cell r="N2911">
            <v>1</v>
          </cell>
        </row>
        <row r="2912">
          <cell r="B2912" t="str">
            <v>官塘驿镇</v>
          </cell>
        </row>
        <row r="2912">
          <cell r="I2912">
            <v>190</v>
          </cell>
        </row>
        <row r="2912">
          <cell r="N2912">
            <v>1</v>
          </cell>
        </row>
        <row r="2913">
          <cell r="B2913" t="str">
            <v>官塘驿镇</v>
          </cell>
        </row>
        <row r="2913">
          <cell r="I2913">
            <v>220</v>
          </cell>
        </row>
        <row r="2913">
          <cell r="N2913">
            <v>1</v>
          </cell>
        </row>
        <row r="2914">
          <cell r="B2914" t="str">
            <v>官塘驿镇</v>
          </cell>
        </row>
        <row r="2914">
          <cell r="I2914">
            <v>170</v>
          </cell>
        </row>
        <row r="2914">
          <cell r="N2914">
            <v>1</v>
          </cell>
        </row>
        <row r="2915">
          <cell r="B2915" t="str">
            <v>官塘驿镇</v>
          </cell>
        </row>
        <row r="2915">
          <cell r="I2915">
            <v>500</v>
          </cell>
        </row>
        <row r="2915">
          <cell r="N2915">
            <v>1</v>
          </cell>
        </row>
        <row r="2916">
          <cell r="B2916" t="str">
            <v>官塘驿镇</v>
          </cell>
        </row>
        <row r="2916">
          <cell r="N2916">
            <v>1</v>
          </cell>
        </row>
        <row r="2917">
          <cell r="B2917" t="str">
            <v>官塘驿镇</v>
          </cell>
        </row>
        <row r="2917">
          <cell r="I2917">
            <v>400</v>
          </cell>
        </row>
        <row r="2917">
          <cell r="N2917">
            <v>1</v>
          </cell>
        </row>
        <row r="2918">
          <cell r="B2918" t="str">
            <v>官塘驿镇</v>
          </cell>
        </row>
        <row r="2918">
          <cell r="I2918">
            <v>160</v>
          </cell>
        </row>
        <row r="2918">
          <cell r="N2918">
            <v>1</v>
          </cell>
        </row>
        <row r="2919">
          <cell r="B2919" t="str">
            <v>官塘驿镇</v>
          </cell>
        </row>
        <row r="2919">
          <cell r="I2919">
            <v>160</v>
          </cell>
        </row>
        <row r="2919">
          <cell r="N2919">
            <v>1</v>
          </cell>
        </row>
        <row r="2920">
          <cell r="B2920" t="str">
            <v>官塘驿镇</v>
          </cell>
        </row>
        <row r="2920">
          <cell r="I2920">
            <v>180</v>
          </cell>
        </row>
        <row r="2920">
          <cell r="N2920">
            <v>1</v>
          </cell>
        </row>
        <row r="2921">
          <cell r="B2921" t="str">
            <v>官塘驿镇</v>
          </cell>
        </row>
        <row r="2921">
          <cell r="I2921">
            <v>180</v>
          </cell>
        </row>
        <row r="2921">
          <cell r="N2921">
            <v>1</v>
          </cell>
        </row>
        <row r="2922">
          <cell r="B2922" t="str">
            <v>官塘驿镇</v>
          </cell>
        </row>
        <row r="2922">
          <cell r="I2922">
            <v>180</v>
          </cell>
        </row>
        <row r="2922">
          <cell r="N2922">
            <v>1</v>
          </cell>
        </row>
        <row r="2923">
          <cell r="B2923" t="str">
            <v>官塘驿镇</v>
          </cell>
        </row>
        <row r="2923">
          <cell r="I2923">
            <v>220</v>
          </cell>
        </row>
        <row r="2923">
          <cell r="N2923">
            <v>1</v>
          </cell>
        </row>
        <row r="2924">
          <cell r="B2924" t="str">
            <v>官塘驿镇</v>
          </cell>
        </row>
        <row r="2924">
          <cell r="I2924">
            <v>210</v>
          </cell>
        </row>
        <row r="2924">
          <cell r="N2924">
            <v>1</v>
          </cell>
        </row>
        <row r="2925">
          <cell r="B2925" t="str">
            <v>官塘驿镇</v>
          </cell>
        </row>
        <row r="2925">
          <cell r="I2925">
            <v>190</v>
          </cell>
        </row>
        <row r="2925">
          <cell r="N2925">
            <v>1</v>
          </cell>
        </row>
        <row r="2926">
          <cell r="B2926" t="str">
            <v>官塘驿镇</v>
          </cell>
        </row>
        <row r="2926">
          <cell r="I2926">
            <v>230</v>
          </cell>
        </row>
        <row r="2926">
          <cell r="N2926">
            <v>1</v>
          </cell>
        </row>
        <row r="2927">
          <cell r="B2927" t="str">
            <v>官塘驿镇</v>
          </cell>
        </row>
        <row r="2927">
          <cell r="I2927">
            <v>210</v>
          </cell>
        </row>
        <row r="2927">
          <cell r="N2927">
            <v>1</v>
          </cell>
        </row>
        <row r="2928">
          <cell r="B2928" t="str">
            <v>官塘驿镇</v>
          </cell>
        </row>
        <row r="2928">
          <cell r="I2928">
            <v>190</v>
          </cell>
        </row>
        <row r="2928">
          <cell r="N2928">
            <v>1</v>
          </cell>
        </row>
        <row r="2929">
          <cell r="B2929" t="str">
            <v>官塘驿镇</v>
          </cell>
        </row>
        <row r="2929">
          <cell r="I2929">
            <v>220</v>
          </cell>
        </row>
        <row r="2929">
          <cell r="N2929">
            <v>1</v>
          </cell>
        </row>
        <row r="2930">
          <cell r="B2930" t="str">
            <v>官塘驿镇</v>
          </cell>
        </row>
        <row r="2930">
          <cell r="I2930">
            <v>160</v>
          </cell>
        </row>
        <row r="2930">
          <cell r="N2930">
            <v>1</v>
          </cell>
        </row>
        <row r="2931">
          <cell r="B2931" t="str">
            <v>官塘驿镇</v>
          </cell>
        </row>
        <row r="2931">
          <cell r="I2931">
            <v>180</v>
          </cell>
        </row>
        <row r="2931">
          <cell r="N2931">
            <v>1</v>
          </cell>
        </row>
        <row r="2932">
          <cell r="B2932" t="str">
            <v>官塘驿镇</v>
          </cell>
        </row>
        <row r="2932">
          <cell r="I2932">
            <v>160</v>
          </cell>
        </row>
        <row r="2932">
          <cell r="N2932">
            <v>1</v>
          </cell>
        </row>
        <row r="2933">
          <cell r="B2933" t="str">
            <v>官塘驿镇</v>
          </cell>
        </row>
        <row r="2933">
          <cell r="I2933">
            <v>380</v>
          </cell>
        </row>
        <row r="2933">
          <cell r="N2933">
            <v>1</v>
          </cell>
        </row>
        <row r="2934">
          <cell r="B2934" t="str">
            <v>官塘驿镇</v>
          </cell>
        </row>
        <row r="2934">
          <cell r="N2934">
            <v>1</v>
          </cell>
        </row>
        <row r="2935">
          <cell r="B2935" t="str">
            <v>官塘驿镇</v>
          </cell>
        </row>
        <row r="2935">
          <cell r="I2935">
            <v>250</v>
          </cell>
        </row>
        <row r="2935">
          <cell r="N2935">
            <v>1</v>
          </cell>
        </row>
        <row r="2936">
          <cell r="B2936" t="str">
            <v>官塘驿镇</v>
          </cell>
        </row>
        <row r="2936">
          <cell r="I2936">
            <v>230</v>
          </cell>
        </row>
        <row r="2936">
          <cell r="N2936">
            <v>1</v>
          </cell>
        </row>
        <row r="2937">
          <cell r="B2937" t="str">
            <v>官塘驿镇</v>
          </cell>
        </row>
        <row r="2937">
          <cell r="I2937">
            <v>170</v>
          </cell>
        </row>
        <row r="2937">
          <cell r="N2937">
            <v>1</v>
          </cell>
        </row>
        <row r="2938">
          <cell r="B2938" t="str">
            <v>官塘驿镇</v>
          </cell>
        </row>
        <row r="2938">
          <cell r="I2938">
            <v>160</v>
          </cell>
        </row>
        <row r="2938">
          <cell r="N2938">
            <v>1</v>
          </cell>
        </row>
        <row r="2939">
          <cell r="B2939" t="str">
            <v>官塘驿镇</v>
          </cell>
        </row>
        <row r="2939">
          <cell r="I2939">
            <v>270</v>
          </cell>
        </row>
        <row r="2939">
          <cell r="N2939">
            <v>1</v>
          </cell>
        </row>
        <row r="2940">
          <cell r="B2940" t="str">
            <v>官塘驿镇</v>
          </cell>
        </row>
        <row r="2940">
          <cell r="I2940">
            <v>230</v>
          </cell>
        </row>
        <row r="2940">
          <cell r="N2940">
            <v>1</v>
          </cell>
        </row>
        <row r="2941">
          <cell r="B2941" t="str">
            <v>官塘驿镇</v>
          </cell>
        </row>
        <row r="2941">
          <cell r="I2941">
            <v>210</v>
          </cell>
        </row>
        <row r="2941">
          <cell r="N2941">
            <v>1</v>
          </cell>
        </row>
        <row r="2942">
          <cell r="B2942" t="str">
            <v>官塘驿镇</v>
          </cell>
        </row>
        <row r="2942">
          <cell r="I2942">
            <v>250</v>
          </cell>
        </row>
        <row r="2942">
          <cell r="N2942">
            <v>1</v>
          </cell>
        </row>
        <row r="2943">
          <cell r="B2943" t="str">
            <v>官塘驿镇</v>
          </cell>
        </row>
        <row r="2943">
          <cell r="I2943">
            <v>160</v>
          </cell>
        </row>
        <row r="2943">
          <cell r="N2943">
            <v>1</v>
          </cell>
        </row>
        <row r="2944">
          <cell r="B2944" t="str">
            <v>官塘驿镇</v>
          </cell>
        </row>
        <row r="2944">
          <cell r="I2944">
            <v>210</v>
          </cell>
        </row>
        <row r="2944">
          <cell r="N2944">
            <v>1</v>
          </cell>
        </row>
        <row r="2945">
          <cell r="B2945" t="str">
            <v>官塘驿镇</v>
          </cell>
        </row>
        <row r="2945">
          <cell r="I2945">
            <v>210</v>
          </cell>
        </row>
        <row r="2945">
          <cell r="N2945">
            <v>1</v>
          </cell>
        </row>
        <row r="2946">
          <cell r="B2946" t="str">
            <v>官塘驿镇</v>
          </cell>
        </row>
        <row r="2946">
          <cell r="I2946">
            <v>170</v>
          </cell>
        </row>
        <row r="2946">
          <cell r="N2946">
            <v>1</v>
          </cell>
        </row>
        <row r="2947">
          <cell r="B2947" t="str">
            <v>官塘驿镇</v>
          </cell>
        </row>
        <row r="2947">
          <cell r="I2947">
            <v>140</v>
          </cell>
        </row>
        <row r="2947">
          <cell r="N2947">
            <v>1</v>
          </cell>
        </row>
        <row r="2948">
          <cell r="B2948" t="str">
            <v>官塘驿镇</v>
          </cell>
        </row>
        <row r="2948">
          <cell r="I2948">
            <v>330</v>
          </cell>
        </row>
        <row r="2948">
          <cell r="N2948">
            <v>1</v>
          </cell>
        </row>
        <row r="2949">
          <cell r="B2949" t="str">
            <v>官塘驿镇</v>
          </cell>
        </row>
        <row r="2949">
          <cell r="I2949">
            <v>170</v>
          </cell>
        </row>
        <row r="2949">
          <cell r="N2949">
            <v>1</v>
          </cell>
        </row>
        <row r="2950">
          <cell r="B2950" t="str">
            <v>官塘驿镇</v>
          </cell>
        </row>
        <row r="2950">
          <cell r="I2950">
            <v>240</v>
          </cell>
        </row>
        <row r="2950">
          <cell r="N2950">
            <v>1</v>
          </cell>
        </row>
        <row r="2951">
          <cell r="B2951" t="str">
            <v>官塘驿镇</v>
          </cell>
        </row>
        <row r="2951">
          <cell r="I2951">
            <v>160</v>
          </cell>
        </row>
        <row r="2951">
          <cell r="N2951">
            <v>1</v>
          </cell>
        </row>
        <row r="2952">
          <cell r="B2952" t="str">
            <v>官塘驿镇</v>
          </cell>
        </row>
        <row r="2952">
          <cell r="I2952">
            <v>160</v>
          </cell>
        </row>
        <row r="2952">
          <cell r="N2952">
            <v>1</v>
          </cell>
        </row>
        <row r="2953">
          <cell r="B2953" t="str">
            <v>官塘驿镇</v>
          </cell>
        </row>
        <row r="2953">
          <cell r="I2953">
            <v>250</v>
          </cell>
        </row>
        <row r="2953">
          <cell r="N2953">
            <v>1</v>
          </cell>
        </row>
        <row r="2954">
          <cell r="B2954" t="str">
            <v>官塘驿镇</v>
          </cell>
        </row>
        <row r="2954">
          <cell r="I2954">
            <v>330</v>
          </cell>
        </row>
        <row r="2954">
          <cell r="N2954">
            <v>1</v>
          </cell>
        </row>
        <row r="2955">
          <cell r="B2955" t="str">
            <v>官塘驿镇</v>
          </cell>
        </row>
        <row r="2955">
          <cell r="I2955">
            <v>210</v>
          </cell>
        </row>
        <row r="2955">
          <cell r="N2955">
            <v>1</v>
          </cell>
        </row>
        <row r="2956">
          <cell r="B2956" t="str">
            <v>官塘驿镇</v>
          </cell>
        </row>
        <row r="2956">
          <cell r="I2956">
            <v>160</v>
          </cell>
        </row>
        <row r="2956">
          <cell r="N2956">
            <v>1</v>
          </cell>
        </row>
        <row r="2957">
          <cell r="B2957" t="str">
            <v>官塘驿镇</v>
          </cell>
        </row>
        <row r="2957">
          <cell r="I2957">
            <v>160</v>
          </cell>
        </row>
        <row r="2957">
          <cell r="N2957">
            <v>1</v>
          </cell>
        </row>
        <row r="2958">
          <cell r="B2958" t="str">
            <v>官塘驿镇</v>
          </cell>
        </row>
        <row r="2958">
          <cell r="I2958">
            <v>210</v>
          </cell>
        </row>
        <row r="2958">
          <cell r="N2958">
            <v>1</v>
          </cell>
        </row>
        <row r="2959">
          <cell r="B2959" t="str">
            <v>官塘驿镇</v>
          </cell>
        </row>
        <row r="2959">
          <cell r="I2959">
            <v>160</v>
          </cell>
        </row>
        <row r="2959">
          <cell r="N2959">
            <v>1</v>
          </cell>
        </row>
        <row r="2960">
          <cell r="B2960" t="str">
            <v>官塘驿镇</v>
          </cell>
        </row>
        <row r="2960">
          <cell r="I2960">
            <v>160</v>
          </cell>
        </row>
        <row r="2960">
          <cell r="N2960">
            <v>1</v>
          </cell>
        </row>
        <row r="2961">
          <cell r="B2961" t="str">
            <v>官塘驿镇</v>
          </cell>
        </row>
        <row r="2961">
          <cell r="I2961">
            <v>210</v>
          </cell>
        </row>
        <row r="2961">
          <cell r="N2961">
            <v>1</v>
          </cell>
        </row>
        <row r="2962">
          <cell r="B2962" t="str">
            <v>官塘驿镇</v>
          </cell>
        </row>
        <row r="2962">
          <cell r="I2962">
            <v>240</v>
          </cell>
        </row>
        <row r="2962">
          <cell r="N2962">
            <v>1</v>
          </cell>
        </row>
        <row r="2963">
          <cell r="B2963" t="str">
            <v>官塘驿镇</v>
          </cell>
        </row>
        <row r="2963">
          <cell r="I2963">
            <v>250</v>
          </cell>
        </row>
        <row r="2963">
          <cell r="N2963">
            <v>1</v>
          </cell>
        </row>
        <row r="2964">
          <cell r="B2964" t="str">
            <v>官塘驿镇</v>
          </cell>
        </row>
        <row r="2964">
          <cell r="I2964">
            <v>210</v>
          </cell>
        </row>
        <row r="2964">
          <cell r="N2964">
            <v>1</v>
          </cell>
        </row>
        <row r="2965">
          <cell r="B2965" t="str">
            <v>官塘驿镇</v>
          </cell>
        </row>
        <row r="2965">
          <cell r="I2965">
            <v>260</v>
          </cell>
        </row>
        <row r="2965">
          <cell r="N2965">
            <v>1</v>
          </cell>
        </row>
        <row r="2966">
          <cell r="B2966" t="str">
            <v>官塘驿镇</v>
          </cell>
        </row>
        <row r="2966">
          <cell r="N2966">
            <v>1</v>
          </cell>
        </row>
        <row r="2967">
          <cell r="B2967" t="str">
            <v>官塘驿镇</v>
          </cell>
        </row>
        <row r="2967">
          <cell r="I2967">
            <v>190</v>
          </cell>
        </row>
        <row r="2967">
          <cell r="N2967">
            <v>1</v>
          </cell>
        </row>
        <row r="2968">
          <cell r="B2968" t="str">
            <v>官塘驿镇</v>
          </cell>
        </row>
        <row r="2968">
          <cell r="I2968">
            <v>650</v>
          </cell>
        </row>
        <row r="2968">
          <cell r="N2968">
            <v>1</v>
          </cell>
        </row>
        <row r="2969">
          <cell r="B2969" t="str">
            <v>官塘驿镇</v>
          </cell>
        </row>
        <row r="2969">
          <cell r="N2969">
            <v>1</v>
          </cell>
        </row>
        <row r="2970">
          <cell r="B2970" t="str">
            <v>官塘驿镇</v>
          </cell>
        </row>
        <row r="2970">
          <cell r="I2970">
            <v>500</v>
          </cell>
        </row>
        <row r="2970">
          <cell r="N2970">
            <v>1</v>
          </cell>
        </row>
        <row r="2971">
          <cell r="B2971" t="str">
            <v>官塘驿镇</v>
          </cell>
        </row>
        <row r="2971">
          <cell r="N2971">
            <v>1</v>
          </cell>
        </row>
        <row r="2972">
          <cell r="B2972" t="str">
            <v>官塘驿镇</v>
          </cell>
        </row>
        <row r="2972">
          <cell r="I2972">
            <v>230</v>
          </cell>
        </row>
        <row r="2972">
          <cell r="N2972">
            <v>1</v>
          </cell>
        </row>
        <row r="2973">
          <cell r="B2973" t="str">
            <v>官塘驿镇</v>
          </cell>
        </row>
        <row r="2973">
          <cell r="I2973">
            <v>430</v>
          </cell>
        </row>
        <row r="2973">
          <cell r="N2973">
            <v>1</v>
          </cell>
        </row>
        <row r="2974">
          <cell r="B2974" t="str">
            <v>官塘驿镇</v>
          </cell>
        </row>
        <row r="2974">
          <cell r="N2974">
            <v>1</v>
          </cell>
        </row>
        <row r="2975">
          <cell r="B2975" t="str">
            <v>官塘驿镇</v>
          </cell>
        </row>
        <row r="2975">
          <cell r="I2975">
            <v>210</v>
          </cell>
        </row>
        <row r="2975">
          <cell r="N2975">
            <v>1</v>
          </cell>
        </row>
        <row r="2976">
          <cell r="B2976" t="str">
            <v>官塘驿镇</v>
          </cell>
        </row>
        <row r="2976">
          <cell r="I2976">
            <v>230</v>
          </cell>
        </row>
        <row r="2976">
          <cell r="N2976">
            <v>1</v>
          </cell>
        </row>
        <row r="2977">
          <cell r="B2977" t="str">
            <v>官塘驿镇</v>
          </cell>
        </row>
        <row r="2977">
          <cell r="I2977">
            <v>210</v>
          </cell>
        </row>
        <row r="2977">
          <cell r="N2977">
            <v>1</v>
          </cell>
        </row>
        <row r="2978">
          <cell r="B2978" t="str">
            <v>官塘驿镇</v>
          </cell>
        </row>
        <row r="2978">
          <cell r="I2978">
            <v>170</v>
          </cell>
        </row>
        <row r="2978">
          <cell r="N2978">
            <v>1</v>
          </cell>
        </row>
        <row r="2979">
          <cell r="B2979" t="str">
            <v>官塘驿镇</v>
          </cell>
        </row>
        <row r="2979">
          <cell r="I2979">
            <v>220</v>
          </cell>
        </row>
        <row r="2979">
          <cell r="N2979">
            <v>1</v>
          </cell>
        </row>
        <row r="2980">
          <cell r="B2980" t="str">
            <v>官塘驿镇</v>
          </cell>
        </row>
        <row r="2980">
          <cell r="I2980">
            <v>220</v>
          </cell>
        </row>
        <row r="2980">
          <cell r="N2980">
            <v>1</v>
          </cell>
        </row>
        <row r="2981">
          <cell r="B2981" t="str">
            <v>官塘驿镇</v>
          </cell>
        </row>
        <row r="2981">
          <cell r="I2981">
            <v>220</v>
          </cell>
        </row>
        <row r="2981">
          <cell r="N2981">
            <v>1</v>
          </cell>
        </row>
        <row r="2982">
          <cell r="B2982" t="str">
            <v>官塘驿镇</v>
          </cell>
        </row>
        <row r="2982">
          <cell r="I2982">
            <v>330</v>
          </cell>
        </row>
        <row r="2982">
          <cell r="N2982">
            <v>1</v>
          </cell>
        </row>
        <row r="2983">
          <cell r="B2983" t="str">
            <v>官塘驿镇</v>
          </cell>
        </row>
        <row r="2983">
          <cell r="I2983">
            <v>430</v>
          </cell>
        </row>
        <row r="2983">
          <cell r="N2983">
            <v>1</v>
          </cell>
        </row>
        <row r="2984">
          <cell r="B2984" t="str">
            <v>官塘驿镇</v>
          </cell>
        </row>
        <row r="2984">
          <cell r="N2984">
            <v>1</v>
          </cell>
        </row>
        <row r="2985">
          <cell r="B2985" t="str">
            <v>官塘驿镇</v>
          </cell>
        </row>
        <row r="2985">
          <cell r="I2985">
            <v>220</v>
          </cell>
        </row>
        <row r="2985">
          <cell r="N2985">
            <v>1</v>
          </cell>
        </row>
        <row r="2986">
          <cell r="B2986" t="str">
            <v>官塘驿镇</v>
          </cell>
        </row>
        <row r="2986">
          <cell r="I2986">
            <v>300</v>
          </cell>
        </row>
        <row r="2986">
          <cell r="N2986">
            <v>1</v>
          </cell>
        </row>
        <row r="2987">
          <cell r="B2987" t="str">
            <v>官塘驿镇</v>
          </cell>
        </row>
        <row r="2987">
          <cell r="I2987">
            <v>220</v>
          </cell>
        </row>
        <row r="2987">
          <cell r="N2987">
            <v>1</v>
          </cell>
        </row>
        <row r="2988">
          <cell r="B2988" t="str">
            <v>官塘驿镇</v>
          </cell>
        </row>
        <row r="2988">
          <cell r="I2988">
            <v>170</v>
          </cell>
        </row>
        <row r="2988">
          <cell r="N2988">
            <v>1</v>
          </cell>
        </row>
        <row r="2989">
          <cell r="B2989" t="str">
            <v>官塘驿镇</v>
          </cell>
        </row>
        <row r="2989">
          <cell r="I2989">
            <v>240</v>
          </cell>
        </row>
        <row r="2989">
          <cell r="N2989">
            <v>1</v>
          </cell>
        </row>
        <row r="2990">
          <cell r="B2990" t="str">
            <v>官塘驿镇</v>
          </cell>
        </row>
        <row r="2990">
          <cell r="I2990">
            <v>170</v>
          </cell>
        </row>
        <row r="2990">
          <cell r="N2990">
            <v>1</v>
          </cell>
        </row>
        <row r="2991">
          <cell r="B2991" t="str">
            <v>官塘驿镇</v>
          </cell>
        </row>
        <row r="2991">
          <cell r="I2991">
            <v>210</v>
          </cell>
        </row>
        <row r="2991">
          <cell r="N2991">
            <v>1</v>
          </cell>
        </row>
        <row r="2992">
          <cell r="B2992" t="str">
            <v>官塘驿镇</v>
          </cell>
        </row>
        <row r="2992">
          <cell r="I2992">
            <v>220</v>
          </cell>
        </row>
        <row r="2992">
          <cell r="N2992">
            <v>1</v>
          </cell>
        </row>
        <row r="2993">
          <cell r="B2993" t="str">
            <v>官塘驿镇</v>
          </cell>
        </row>
        <row r="2993">
          <cell r="I2993">
            <v>240</v>
          </cell>
        </row>
        <row r="2993">
          <cell r="N2993">
            <v>1</v>
          </cell>
        </row>
        <row r="2994">
          <cell r="B2994" t="str">
            <v>官塘驿镇</v>
          </cell>
        </row>
        <row r="2994">
          <cell r="I2994">
            <v>210</v>
          </cell>
        </row>
        <row r="2994">
          <cell r="N2994">
            <v>1</v>
          </cell>
        </row>
        <row r="2995">
          <cell r="B2995" t="str">
            <v>官塘驿镇</v>
          </cell>
        </row>
        <row r="2995">
          <cell r="I2995">
            <v>230</v>
          </cell>
        </row>
        <row r="2995">
          <cell r="N2995">
            <v>1</v>
          </cell>
        </row>
        <row r="2996">
          <cell r="B2996" t="str">
            <v>官塘驿镇</v>
          </cell>
        </row>
        <row r="2996">
          <cell r="I2996">
            <v>420</v>
          </cell>
        </row>
        <row r="2996">
          <cell r="N2996">
            <v>1</v>
          </cell>
        </row>
        <row r="2997">
          <cell r="B2997" t="str">
            <v>官塘驿镇</v>
          </cell>
        </row>
        <row r="2997">
          <cell r="N2997">
            <v>1</v>
          </cell>
        </row>
        <row r="2998">
          <cell r="B2998" t="str">
            <v>官塘驿镇</v>
          </cell>
        </row>
        <row r="2998">
          <cell r="I2998">
            <v>160</v>
          </cell>
        </row>
        <row r="2998">
          <cell r="N2998">
            <v>1</v>
          </cell>
        </row>
        <row r="2999">
          <cell r="B2999" t="str">
            <v>官塘驿镇</v>
          </cell>
        </row>
        <row r="2999">
          <cell r="I2999">
            <v>430</v>
          </cell>
        </row>
        <row r="2999">
          <cell r="N2999">
            <v>1</v>
          </cell>
        </row>
        <row r="3000">
          <cell r="B3000" t="str">
            <v>官塘驿镇</v>
          </cell>
        </row>
        <row r="3000">
          <cell r="I3000">
            <v>170</v>
          </cell>
        </row>
        <row r="3000">
          <cell r="N3000">
            <v>1</v>
          </cell>
        </row>
        <row r="3001">
          <cell r="B3001" t="str">
            <v>官塘驿镇</v>
          </cell>
        </row>
        <row r="3001">
          <cell r="I3001">
            <v>240</v>
          </cell>
        </row>
        <row r="3001">
          <cell r="N3001">
            <v>1</v>
          </cell>
        </row>
        <row r="3002">
          <cell r="B3002" t="str">
            <v>官塘驿镇</v>
          </cell>
        </row>
        <row r="3002">
          <cell r="I3002">
            <v>210</v>
          </cell>
        </row>
        <row r="3002">
          <cell r="N3002">
            <v>1</v>
          </cell>
        </row>
        <row r="3003">
          <cell r="B3003" t="str">
            <v>官塘驿镇</v>
          </cell>
        </row>
        <row r="3003">
          <cell r="I3003">
            <v>160</v>
          </cell>
        </row>
        <row r="3003">
          <cell r="N3003">
            <v>1</v>
          </cell>
        </row>
        <row r="3004">
          <cell r="B3004" t="str">
            <v>官塘驿镇</v>
          </cell>
        </row>
        <row r="3004">
          <cell r="I3004">
            <v>210</v>
          </cell>
        </row>
        <row r="3004">
          <cell r="N3004">
            <v>1</v>
          </cell>
        </row>
        <row r="3005">
          <cell r="B3005" t="str">
            <v>官塘驿镇</v>
          </cell>
        </row>
        <row r="3005">
          <cell r="I3005">
            <v>220</v>
          </cell>
        </row>
        <row r="3005">
          <cell r="N3005">
            <v>1</v>
          </cell>
        </row>
        <row r="3006">
          <cell r="B3006" t="str">
            <v>官塘驿镇</v>
          </cell>
        </row>
        <row r="3006">
          <cell r="I3006">
            <v>220</v>
          </cell>
        </row>
        <row r="3006">
          <cell r="N3006">
            <v>1</v>
          </cell>
        </row>
        <row r="3007">
          <cell r="B3007" t="str">
            <v>官塘驿镇</v>
          </cell>
        </row>
        <row r="3007">
          <cell r="I3007">
            <v>210</v>
          </cell>
        </row>
        <row r="3007">
          <cell r="N3007">
            <v>1</v>
          </cell>
        </row>
        <row r="3008">
          <cell r="B3008" t="str">
            <v>官塘驿镇</v>
          </cell>
        </row>
        <row r="3008">
          <cell r="I3008">
            <v>210</v>
          </cell>
        </row>
        <row r="3008">
          <cell r="N3008">
            <v>1</v>
          </cell>
        </row>
        <row r="3009">
          <cell r="B3009" t="str">
            <v>官塘驿镇</v>
          </cell>
        </row>
        <row r="3009">
          <cell r="I3009">
            <v>210</v>
          </cell>
        </row>
        <row r="3009">
          <cell r="N3009">
            <v>1</v>
          </cell>
        </row>
        <row r="3010">
          <cell r="B3010" t="str">
            <v>官塘驿镇</v>
          </cell>
        </row>
        <row r="3010">
          <cell r="I3010">
            <v>400</v>
          </cell>
        </row>
        <row r="3010">
          <cell r="N3010">
            <v>1</v>
          </cell>
        </row>
        <row r="3011">
          <cell r="B3011" t="str">
            <v>官塘驿镇</v>
          </cell>
        </row>
        <row r="3011">
          <cell r="N3011">
            <v>1</v>
          </cell>
        </row>
        <row r="3012">
          <cell r="B3012" t="str">
            <v>官塘驿镇</v>
          </cell>
        </row>
        <row r="3012">
          <cell r="I3012">
            <v>160</v>
          </cell>
        </row>
        <row r="3012">
          <cell r="N3012">
            <v>1</v>
          </cell>
        </row>
        <row r="3013">
          <cell r="B3013" t="str">
            <v>官塘驿镇</v>
          </cell>
        </row>
        <row r="3013">
          <cell r="I3013">
            <v>210</v>
          </cell>
        </row>
        <row r="3013">
          <cell r="N3013">
            <v>1</v>
          </cell>
        </row>
        <row r="3014">
          <cell r="B3014" t="str">
            <v>官塘驿镇</v>
          </cell>
        </row>
        <row r="3014">
          <cell r="I3014">
            <v>130</v>
          </cell>
        </row>
        <row r="3014">
          <cell r="N3014">
            <v>1</v>
          </cell>
        </row>
        <row r="3015">
          <cell r="B3015" t="str">
            <v>官塘驿镇</v>
          </cell>
        </row>
        <row r="3015">
          <cell r="I3015">
            <v>230</v>
          </cell>
        </row>
        <row r="3015">
          <cell r="N3015">
            <v>1</v>
          </cell>
        </row>
        <row r="3016">
          <cell r="B3016" t="str">
            <v>官塘驿镇</v>
          </cell>
        </row>
        <row r="3016">
          <cell r="I3016">
            <v>210</v>
          </cell>
        </row>
        <row r="3016">
          <cell r="N3016">
            <v>1</v>
          </cell>
        </row>
        <row r="3017">
          <cell r="B3017" t="str">
            <v>官塘驿镇</v>
          </cell>
        </row>
        <row r="3017">
          <cell r="I3017">
            <v>210</v>
          </cell>
        </row>
        <row r="3017">
          <cell r="N3017">
            <v>1</v>
          </cell>
        </row>
        <row r="3018">
          <cell r="B3018" t="str">
            <v>官塘驿镇</v>
          </cell>
        </row>
        <row r="3018">
          <cell r="I3018">
            <v>210</v>
          </cell>
        </row>
        <row r="3018">
          <cell r="N3018">
            <v>1</v>
          </cell>
        </row>
        <row r="3019">
          <cell r="B3019" t="str">
            <v>官塘驿镇</v>
          </cell>
        </row>
        <row r="3019">
          <cell r="I3019">
            <v>210</v>
          </cell>
        </row>
        <row r="3019">
          <cell r="N3019">
            <v>1</v>
          </cell>
        </row>
        <row r="3020">
          <cell r="B3020" t="str">
            <v>官塘驿镇</v>
          </cell>
        </row>
        <row r="3020">
          <cell r="I3020">
            <v>390</v>
          </cell>
        </row>
        <row r="3020">
          <cell r="N3020">
            <v>1</v>
          </cell>
        </row>
        <row r="3021">
          <cell r="B3021" t="str">
            <v>官塘驿镇</v>
          </cell>
        </row>
        <row r="3021">
          <cell r="I3021">
            <v>250</v>
          </cell>
        </row>
        <row r="3021">
          <cell r="N3021">
            <v>1</v>
          </cell>
        </row>
        <row r="3022">
          <cell r="B3022" t="str">
            <v>官塘驿镇</v>
          </cell>
        </row>
        <row r="3022">
          <cell r="I3022">
            <v>230</v>
          </cell>
        </row>
        <row r="3022">
          <cell r="N3022">
            <v>1</v>
          </cell>
        </row>
        <row r="3023">
          <cell r="B3023" t="str">
            <v>官塘驿镇</v>
          </cell>
        </row>
        <row r="3023">
          <cell r="I3023">
            <v>210</v>
          </cell>
        </row>
        <row r="3023">
          <cell r="N3023">
            <v>1</v>
          </cell>
        </row>
        <row r="3024">
          <cell r="B3024" t="str">
            <v>官塘驿镇</v>
          </cell>
        </row>
        <row r="3024">
          <cell r="I3024">
            <v>160</v>
          </cell>
        </row>
        <row r="3024">
          <cell r="N3024">
            <v>1</v>
          </cell>
        </row>
        <row r="3025">
          <cell r="B3025" t="str">
            <v>官塘驿镇</v>
          </cell>
        </row>
        <row r="3025">
          <cell r="I3025">
            <v>1200</v>
          </cell>
        </row>
        <row r="3025">
          <cell r="N3025">
            <v>1</v>
          </cell>
        </row>
        <row r="3026">
          <cell r="B3026" t="str">
            <v>官塘驿镇</v>
          </cell>
        </row>
        <row r="3026">
          <cell r="N3026">
            <v>1</v>
          </cell>
        </row>
        <row r="3027">
          <cell r="B3027" t="str">
            <v>官塘驿镇</v>
          </cell>
        </row>
        <row r="3027">
          <cell r="N3027">
            <v>1</v>
          </cell>
        </row>
        <row r="3028">
          <cell r="B3028" t="str">
            <v>官塘驿镇</v>
          </cell>
        </row>
        <row r="3028">
          <cell r="I3028">
            <v>210</v>
          </cell>
        </row>
        <row r="3028">
          <cell r="N3028">
            <v>1</v>
          </cell>
        </row>
        <row r="3029">
          <cell r="B3029" t="str">
            <v>官塘驿镇</v>
          </cell>
        </row>
        <row r="3029">
          <cell r="I3029">
            <v>1080</v>
          </cell>
        </row>
        <row r="3029">
          <cell r="N3029">
            <v>1</v>
          </cell>
        </row>
        <row r="3030">
          <cell r="B3030" t="str">
            <v>官塘驿镇</v>
          </cell>
        </row>
        <row r="3030">
          <cell r="N3030">
            <v>1</v>
          </cell>
        </row>
        <row r="3031">
          <cell r="B3031" t="str">
            <v>官塘驿镇</v>
          </cell>
        </row>
        <row r="3031">
          <cell r="N3031">
            <v>1</v>
          </cell>
        </row>
        <row r="3032">
          <cell r="B3032" t="str">
            <v>官塘驿镇</v>
          </cell>
        </row>
        <row r="3032">
          <cell r="N3032">
            <v>1</v>
          </cell>
        </row>
        <row r="3033">
          <cell r="B3033" t="str">
            <v>官塘驿镇</v>
          </cell>
        </row>
        <row r="3033">
          <cell r="N3033">
            <v>1</v>
          </cell>
        </row>
        <row r="3034">
          <cell r="B3034" t="str">
            <v>官塘驿镇</v>
          </cell>
        </row>
        <row r="3034">
          <cell r="I3034">
            <v>160</v>
          </cell>
        </row>
        <row r="3034">
          <cell r="N3034">
            <v>1</v>
          </cell>
        </row>
        <row r="3035">
          <cell r="B3035" t="str">
            <v>官塘驿镇</v>
          </cell>
        </row>
        <row r="3035">
          <cell r="I3035">
            <v>160</v>
          </cell>
        </row>
        <row r="3035">
          <cell r="N3035">
            <v>1</v>
          </cell>
        </row>
        <row r="3036">
          <cell r="B3036" t="str">
            <v>官塘驿镇</v>
          </cell>
        </row>
        <row r="3036">
          <cell r="I3036">
            <v>210</v>
          </cell>
        </row>
        <row r="3036">
          <cell r="N3036">
            <v>1</v>
          </cell>
        </row>
        <row r="3037">
          <cell r="B3037" t="str">
            <v>官塘驿镇</v>
          </cell>
        </row>
        <row r="3037">
          <cell r="I3037">
            <v>170</v>
          </cell>
        </row>
        <row r="3037">
          <cell r="N3037">
            <v>1</v>
          </cell>
        </row>
        <row r="3038">
          <cell r="B3038" t="str">
            <v>官塘驿镇</v>
          </cell>
        </row>
        <row r="3038">
          <cell r="I3038">
            <v>210</v>
          </cell>
        </row>
        <row r="3038">
          <cell r="N3038">
            <v>1</v>
          </cell>
        </row>
        <row r="3039">
          <cell r="B3039" t="str">
            <v>官塘驿镇</v>
          </cell>
        </row>
        <row r="3039">
          <cell r="I3039">
            <v>230</v>
          </cell>
        </row>
        <row r="3039">
          <cell r="N3039">
            <v>1</v>
          </cell>
        </row>
        <row r="3040">
          <cell r="B3040" t="str">
            <v>官塘驿镇</v>
          </cell>
        </row>
        <row r="3040">
          <cell r="I3040">
            <v>170</v>
          </cell>
        </row>
        <row r="3040">
          <cell r="N3040">
            <v>1</v>
          </cell>
        </row>
        <row r="3041">
          <cell r="B3041" t="str">
            <v>官塘驿镇</v>
          </cell>
        </row>
        <row r="3041">
          <cell r="I3041">
            <v>230</v>
          </cell>
        </row>
        <row r="3041">
          <cell r="N3041">
            <v>1</v>
          </cell>
        </row>
        <row r="3042">
          <cell r="B3042" t="str">
            <v>官塘驿镇</v>
          </cell>
        </row>
        <row r="3042">
          <cell r="I3042">
            <v>210</v>
          </cell>
        </row>
        <row r="3042">
          <cell r="N3042">
            <v>1</v>
          </cell>
        </row>
        <row r="3043">
          <cell r="B3043" t="str">
            <v>官塘驿镇</v>
          </cell>
        </row>
        <row r="3043">
          <cell r="I3043">
            <v>160</v>
          </cell>
        </row>
        <row r="3043">
          <cell r="N3043">
            <v>1</v>
          </cell>
        </row>
        <row r="3044">
          <cell r="B3044" t="str">
            <v>官塘驿镇</v>
          </cell>
        </row>
        <row r="3044">
          <cell r="I3044">
            <v>210</v>
          </cell>
        </row>
        <row r="3044">
          <cell r="N3044">
            <v>1</v>
          </cell>
        </row>
        <row r="3045">
          <cell r="B3045" t="str">
            <v>官塘驿镇</v>
          </cell>
        </row>
        <row r="3045">
          <cell r="I3045">
            <v>210</v>
          </cell>
        </row>
        <row r="3045">
          <cell r="N3045">
            <v>1</v>
          </cell>
        </row>
        <row r="3046">
          <cell r="B3046" t="str">
            <v>官塘驿镇</v>
          </cell>
        </row>
        <row r="3046">
          <cell r="I3046">
            <v>200</v>
          </cell>
        </row>
        <row r="3046">
          <cell r="N3046">
            <v>1</v>
          </cell>
        </row>
        <row r="3047">
          <cell r="B3047" t="str">
            <v>官塘驿镇</v>
          </cell>
        </row>
        <row r="3047">
          <cell r="I3047">
            <v>230</v>
          </cell>
        </row>
        <row r="3047">
          <cell r="N3047">
            <v>1</v>
          </cell>
        </row>
        <row r="3048">
          <cell r="B3048" t="str">
            <v>官塘驿镇</v>
          </cell>
        </row>
        <row r="3048">
          <cell r="I3048">
            <v>360</v>
          </cell>
        </row>
        <row r="3048">
          <cell r="N3048">
            <v>1</v>
          </cell>
        </row>
        <row r="3049">
          <cell r="B3049" t="str">
            <v>官塘驿镇</v>
          </cell>
        </row>
        <row r="3049">
          <cell r="I3049">
            <v>150</v>
          </cell>
        </row>
        <row r="3049">
          <cell r="N3049">
            <v>1</v>
          </cell>
        </row>
        <row r="3050">
          <cell r="B3050" t="str">
            <v>官塘驿镇</v>
          </cell>
        </row>
        <row r="3050">
          <cell r="I3050">
            <v>160</v>
          </cell>
        </row>
        <row r="3050">
          <cell r="N3050">
            <v>1</v>
          </cell>
        </row>
        <row r="3051">
          <cell r="B3051" t="str">
            <v>官塘驿镇</v>
          </cell>
        </row>
        <row r="3051">
          <cell r="I3051">
            <v>210</v>
          </cell>
        </row>
        <row r="3051">
          <cell r="N3051">
            <v>1</v>
          </cell>
        </row>
        <row r="3052">
          <cell r="B3052" t="str">
            <v>官塘驿镇</v>
          </cell>
        </row>
        <row r="3052">
          <cell r="I3052">
            <v>210</v>
          </cell>
        </row>
        <row r="3052">
          <cell r="N3052">
            <v>1</v>
          </cell>
        </row>
        <row r="3053">
          <cell r="B3053" t="str">
            <v>官塘驿镇</v>
          </cell>
        </row>
        <row r="3053">
          <cell r="I3053">
            <v>200</v>
          </cell>
        </row>
        <row r="3053">
          <cell r="N3053">
            <v>1</v>
          </cell>
        </row>
        <row r="3054">
          <cell r="B3054" t="str">
            <v>官塘驿镇</v>
          </cell>
        </row>
        <row r="3054">
          <cell r="I3054">
            <v>160</v>
          </cell>
        </row>
        <row r="3054">
          <cell r="N3054">
            <v>1</v>
          </cell>
        </row>
        <row r="3055">
          <cell r="B3055" t="str">
            <v>官塘驿镇</v>
          </cell>
        </row>
        <row r="3055">
          <cell r="I3055">
            <v>210</v>
          </cell>
        </row>
        <row r="3055">
          <cell r="N3055">
            <v>1</v>
          </cell>
        </row>
        <row r="3056">
          <cell r="B3056" t="str">
            <v>官塘驿镇</v>
          </cell>
        </row>
        <row r="3056">
          <cell r="I3056">
            <v>200</v>
          </cell>
        </row>
        <row r="3056">
          <cell r="N3056">
            <v>1</v>
          </cell>
        </row>
        <row r="3057">
          <cell r="B3057" t="str">
            <v>官塘驿镇</v>
          </cell>
        </row>
        <row r="3057">
          <cell r="I3057">
            <v>210</v>
          </cell>
        </row>
        <row r="3057">
          <cell r="N3057">
            <v>1</v>
          </cell>
        </row>
        <row r="3058">
          <cell r="B3058" t="str">
            <v>官塘驿镇</v>
          </cell>
        </row>
        <row r="3058">
          <cell r="I3058">
            <v>210</v>
          </cell>
        </row>
        <row r="3058">
          <cell r="N3058">
            <v>1</v>
          </cell>
        </row>
        <row r="3059">
          <cell r="B3059" t="str">
            <v>官塘驿镇</v>
          </cell>
        </row>
        <row r="3059">
          <cell r="I3059">
            <v>180</v>
          </cell>
        </row>
        <row r="3059">
          <cell r="N3059">
            <v>1</v>
          </cell>
        </row>
        <row r="3060">
          <cell r="B3060" t="str">
            <v>官塘驿镇</v>
          </cell>
        </row>
        <row r="3060">
          <cell r="I3060">
            <v>140</v>
          </cell>
        </row>
        <row r="3060">
          <cell r="N3060">
            <v>1</v>
          </cell>
        </row>
        <row r="3061">
          <cell r="B3061" t="str">
            <v>官塘驿镇</v>
          </cell>
        </row>
        <row r="3061">
          <cell r="I3061">
            <v>140</v>
          </cell>
        </row>
        <row r="3061">
          <cell r="N3061">
            <v>1</v>
          </cell>
        </row>
        <row r="3062">
          <cell r="B3062" t="str">
            <v>官塘驿镇</v>
          </cell>
        </row>
        <row r="3062">
          <cell r="I3062">
            <v>500</v>
          </cell>
        </row>
        <row r="3062">
          <cell r="N3062">
            <v>1</v>
          </cell>
        </row>
        <row r="3063">
          <cell r="B3063" t="str">
            <v>官塘驿镇</v>
          </cell>
        </row>
        <row r="3063">
          <cell r="N3063">
            <v>1</v>
          </cell>
        </row>
        <row r="3064">
          <cell r="B3064" t="str">
            <v>官塘驿镇</v>
          </cell>
        </row>
        <row r="3064">
          <cell r="I3064">
            <v>210</v>
          </cell>
        </row>
        <row r="3064">
          <cell r="N3064">
            <v>1</v>
          </cell>
        </row>
        <row r="3065">
          <cell r="B3065" t="str">
            <v>官塘驿镇</v>
          </cell>
        </row>
        <row r="3065">
          <cell r="I3065">
            <v>170</v>
          </cell>
        </row>
        <row r="3065">
          <cell r="N3065">
            <v>1</v>
          </cell>
        </row>
        <row r="3066">
          <cell r="B3066" t="str">
            <v>官塘驿镇</v>
          </cell>
        </row>
        <row r="3066">
          <cell r="I3066">
            <v>440</v>
          </cell>
        </row>
        <row r="3066">
          <cell r="N3066">
            <v>1</v>
          </cell>
        </row>
        <row r="3067">
          <cell r="B3067" t="str">
            <v>官塘驿镇</v>
          </cell>
        </row>
        <row r="3067">
          <cell r="N3067">
            <v>1</v>
          </cell>
        </row>
        <row r="3068">
          <cell r="B3068" t="str">
            <v>官塘驿镇</v>
          </cell>
        </row>
        <row r="3068">
          <cell r="I3068">
            <v>160</v>
          </cell>
        </row>
        <row r="3068">
          <cell r="N3068">
            <v>1</v>
          </cell>
        </row>
        <row r="3069">
          <cell r="B3069" t="str">
            <v>官塘驿镇</v>
          </cell>
        </row>
        <row r="3069">
          <cell r="I3069">
            <v>160</v>
          </cell>
        </row>
        <row r="3069">
          <cell r="N3069">
            <v>1</v>
          </cell>
        </row>
        <row r="3070">
          <cell r="B3070" t="str">
            <v>官塘驿镇</v>
          </cell>
        </row>
        <row r="3070">
          <cell r="I3070">
            <v>250</v>
          </cell>
        </row>
        <row r="3070">
          <cell r="N3070">
            <v>1</v>
          </cell>
        </row>
        <row r="3071">
          <cell r="B3071" t="str">
            <v>官塘驿镇</v>
          </cell>
        </row>
        <row r="3071">
          <cell r="I3071">
            <v>170</v>
          </cell>
        </row>
        <row r="3071">
          <cell r="N3071">
            <v>1</v>
          </cell>
        </row>
        <row r="3072">
          <cell r="B3072" t="str">
            <v>官塘驿镇</v>
          </cell>
        </row>
        <row r="3072">
          <cell r="N3072">
            <v>1</v>
          </cell>
        </row>
        <row r="3073">
          <cell r="B3073" t="str">
            <v>官塘驿镇</v>
          </cell>
        </row>
        <row r="3073">
          <cell r="I3073">
            <v>200</v>
          </cell>
        </row>
        <row r="3073">
          <cell r="N3073">
            <v>1</v>
          </cell>
        </row>
        <row r="3074">
          <cell r="B3074" t="str">
            <v>官塘驿镇</v>
          </cell>
        </row>
        <row r="3074">
          <cell r="I3074">
            <v>210</v>
          </cell>
        </row>
        <row r="3074">
          <cell r="N3074">
            <v>1</v>
          </cell>
        </row>
        <row r="3075">
          <cell r="B3075" t="str">
            <v>官塘驿镇</v>
          </cell>
        </row>
        <row r="3075">
          <cell r="I3075">
            <v>160</v>
          </cell>
        </row>
        <row r="3075">
          <cell r="N3075">
            <v>1</v>
          </cell>
        </row>
        <row r="3076">
          <cell r="B3076" t="str">
            <v>官塘驿镇</v>
          </cell>
        </row>
        <row r="3076">
          <cell r="I3076">
            <v>220</v>
          </cell>
        </row>
        <row r="3076">
          <cell r="N3076">
            <v>1</v>
          </cell>
        </row>
        <row r="3077">
          <cell r="B3077" t="str">
            <v>官塘驿镇</v>
          </cell>
        </row>
        <row r="3077">
          <cell r="I3077">
            <v>210</v>
          </cell>
        </row>
        <row r="3077">
          <cell r="N3077">
            <v>1</v>
          </cell>
        </row>
        <row r="3078">
          <cell r="B3078" t="str">
            <v>官塘驿镇</v>
          </cell>
        </row>
        <row r="3078">
          <cell r="I3078">
            <v>340</v>
          </cell>
        </row>
        <row r="3078">
          <cell r="N3078">
            <v>1</v>
          </cell>
        </row>
        <row r="3079">
          <cell r="B3079" t="str">
            <v>官塘驿镇</v>
          </cell>
        </row>
        <row r="3079">
          <cell r="N3079">
            <v>1</v>
          </cell>
        </row>
        <row r="3080">
          <cell r="B3080" t="str">
            <v>官塘驿镇</v>
          </cell>
        </row>
        <row r="3080">
          <cell r="I3080">
            <v>160</v>
          </cell>
        </row>
        <row r="3080">
          <cell r="N3080">
            <v>1</v>
          </cell>
        </row>
        <row r="3081">
          <cell r="B3081" t="str">
            <v>官塘驿镇</v>
          </cell>
        </row>
        <row r="3081">
          <cell r="I3081">
            <v>210</v>
          </cell>
        </row>
        <row r="3081">
          <cell r="N3081">
            <v>1</v>
          </cell>
        </row>
        <row r="3082">
          <cell r="B3082" t="str">
            <v>官塘驿镇</v>
          </cell>
        </row>
        <row r="3082">
          <cell r="I3082">
            <v>150</v>
          </cell>
        </row>
        <row r="3082">
          <cell r="N3082">
            <v>1</v>
          </cell>
        </row>
        <row r="3083">
          <cell r="B3083" t="str">
            <v>官塘驿镇</v>
          </cell>
        </row>
        <row r="3083">
          <cell r="I3083">
            <v>230</v>
          </cell>
        </row>
        <row r="3083">
          <cell r="N3083">
            <v>1</v>
          </cell>
        </row>
        <row r="3084">
          <cell r="B3084" t="str">
            <v>官塘驿镇</v>
          </cell>
        </row>
        <row r="3084">
          <cell r="I3084">
            <v>140</v>
          </cell>
        </row>
        <row r="3084">
          <cell r="N3084">
            <v>1</v>
          </cell>
        </row>
        <row r="3085">
          <cell r="B3085" t="str">
            <v>官塘驿镇</v>
          </cell>
        </row>
        <row r="3085">
          <cell r="I3085">
            <v>230</v>
          </cell>
        </row>
        <row r="3085">
          <cell r="N3085">
            <v>1</v>
          </cell>
        </row>
        <row r="3086">
          <cell r="B3086" t="str">
            <v>官塘驿镇</v>
          </cell>
        </row>
        <row r="3086">
          <cell r="I3086">
            <v>360</v>
          </cell>
        </row>
        <row r="3086">
          <cell r="N3086">
            <v>1</v>
          </cell>
        </row>
        <row r="3087">
          <cell r="B3087" t="str">
            <v>官塘驿镇</v>
          </cell>
        </row>
        <row r="3087">
          <cell r="N3087">
            <v>1</v>
          </cell>
        </row>
        <row r="3088">
          <cell r="B3088" t="str">
            <v>官塘驿镇</v>
          </cell>
        </row>
        <row r="3088">
          <cell r="I3088">
            <v>160</v>
          </cell>
        </row>
        <row r="3088">
          <cell r="N3088">
            <v>1</v>
          </cell>
        </row>
        <row r="3089">
          <cell r="B3089" t="str">
            <v>官塘驿镇</v>
          </cell>
        </row>
        <row r="3089">
          <cell r="I3089">
            <v>160</v>
          </cell>
        </row>
        <row r="3089">
          <cell r="N3089">
            <v>1</v>
          </cell>
        </row>
        <row r="3090">
          <cell r="B3090" t="str">
            <v>官塘驿镇</v>
          </cell>
        </row>
        <row r="3090">
          <cell r="I3090">
            <v>160</v>
          </cell>
        </row>
        <row r="3090">
          <cell r="N3090">
            <v>1</v>
          </cell>
        </row>
        <row r="3091">
          <cell r="B3091" t="str">
            <v>官塘驿镇</v>
          </cell>
        </row>
        <row r="3091">
          <cell r="I3091">
            <v>210</v>
          </cell>
        </row>
        <row r="3091">
          <cell r="N3091">
            <v>1</v>
          </cell>
        </row>
        <row r="3092">
          <cell r="B3092" t="str">
            <v>官塘驿镇</v>
          </cell>
        </row>
        <row r="3092">
          <cell r="I3092">
            <v>360</v>
          </cell>
        </row>
        <row r="3092">
          <cell r="N3092">
            <v>1</v>
          </cell>
        </row>
        <row r="3093">
          <cell r="B3093" t="str">
            <v>官塘驿镇</v>
          </cell>
        </row>
        <row r="3093">
          <cell r="I3093">
            <v>680</v>
          </cell>
        </row>
        <row r="3093">
          <cell r="N3093">
            <v>1</v>
          </cell>
        </row>
        <row r="3094">
          <cell r="B3094" t="str">
            <v>官塘驿镇</v>
          </cell>
        </row>
        <row r="3094">
          <cell r="N3094">
            <v>1</v>
          </cell>
        </row>
        <row r="3095">
          <cell r="B3095" t="str">
            <v>官塘驿镇</v>
          </cell>
        </row>
        <row r="3095">
          <cell r="N3095">
            <v>1</v>
          </cell>
        </row>
        <row r="3096">
          <cell r="B3096" t="str">
            <v>官塘驿镇</v>
          </cell>
        </row>
        <row r="3096">
          <cell r="I3096">
            <v>1230</v>
          </cell>
        </row>
        <row r="3096">
          <cell r="N3096">
            <v>1</v>
          </cell>
        </row>
        <row r="3097">
          <cell r="B3097" t="str">
            <v>官塘驿镇</v>
          </cell>
        </row>
        <row r="3097">
          <cell r="N3097">
            <v>1</v>
          </cell>
        </row>
        <row r="3098">
          <cell r="B3098" t="str">
            <v>官塘驿镇</v>
          </cell>
        </row>
        <row r="3098">
          <cell r="N3098">
            <v>1</v>
          </cell>
        </row>
        <row r="3099">
          <cell r="B3099" t="str">
            <v>官塘驿镇</v>
          </cell>
        </row>
        <row r="3099">
          <cell r="N3099">
            <v>1</v>
          </cell>
        </row>
        <row r="3100">
          <cell r="B3100" t="str">
            <v>官塘驿镇</v>
          </cell>
        </row>
        <row r="3100">
          <cell r="N3100">
            <v>1</v>
          </cell>
        </row>
        <row r="3101">
          <cell r="B3101" t="str">
            <v>官塘驿镇</v>
          </cell>
        </row>
        <row r="3101">
          <cell r="I3101">
            <v>410</v>
          </cell>
        </row>
        <row r="3101">
          <cell r="N3101">
            <v>1</v>
          </cell>
        </row>
        <row r="3102">
          <cell r="B3102" t="str">
            <v>官塘驿镇</v>
          </cell>
        </row>
        <row r="3102">
          <cell r="N3102">
            <v>1</v>
          </cell>
        </row>
        <row r="3103">
          <cell r="B3103" t="str">
            <v>官塘驿镇</v>
          </cell>
        </row>
        <row r="3103">
          <cell r="I3103">
            <v>170</v>
          </cell>
        </row>
        <row r="3103">
          <cell r="N3103">
            <v>1</v>
          </cell>
        </row>
        <row r="3104">
          <cell r="B3104" t="str">
            <v>官塘驿镇</v>
          </cell>
        </row>
        <row r="3104">
          <cell r="I3104">
            <v>210</v>
          </cell>
        </row>
        <row r="3104">
          <cell r="N3104">
            <v>1</v>
          </cell>
        </row>
        <row r="3105">
          <cell r="B3105" t="str">
            <v>官塘驿镇</v>
          </cell>
        </row>
        <row r="3105">
          <cell r="I3105">
            <v>250</v>
          </cell>
        </row>
        <row r="3105">
          <cell r="N3105">
            <v>1</v>
          </cell>
        </row>
        <row r="3106">
          <cell r="B3106" t="str">
            <v>官塘驿镇</v>
          </cell>
        </row>
        <row r="3106">
          <cell r="I3106">
            <v>170</v>
          </cell>
        </row>
        <row r="3106">
          <cell r="N3106">
            <v>1</v>
          </cell>
        </row>
        <row r="3107">
          <cell r="B3107" t="str">
            <v>官塘驿镇</v>
          </cell>
        </row>
        <row r="3107">
          <cell r="I3107">
            <v>200</v>
          </cell>
        </row>
        <row r="3107">
          <cell r="N3107">
            <v>1</v>
          </cell>
        </row>
        <row r="3108">
          <cell r="B3108" t="str">
            <v>官塘驿镇</v>
          </cell>
        </row>
        <row r="3108">
          <cell r="I3108">
            <v>210</v>
          </cell>
        </row>
        <row r="3108">
          <cell r="N3108">
            <v>1</v>
          </cell>
        </row>
        <row r="3109">
          <cell r="B3109" t="str">
            <v>官塘驿镇</v>
          </cell>
        </row>
        <row r="3109">
          <cell r="I3109">
            <v>210</v>
          </cell>
        </row>
        <row r="3109">
          <cell r="N3109">
            <v>1</v>
          </cell>
        </row>
        <row r="3110">
          <cell r="B3110" t="str">
            <v>官塘驿镇</v>
          </cell>
        </row>
        <row r="3110">
          <cell r="I3110">
            <v>150</v>
          </cell>
        </row>
        <row r="3110">
          <cell r="N3110">
            <v>1</v>
          </cell>
        </row>
        <row r="3111">
          <cell r="B3111" t="str">
            <v>官塘驿镇</v>
          </cell>
        </row>
        <row r="3111">
          <cell r="I3111">
            <v>160</v>
          </cell>
        </row>
        <row r="3111">
          <cell r="N3111">
            <v>1</v>
          </cell>
        </row>
        <row r="3112">
          <cell r="B3112" t="str">
            <v>官塘驿镇</v>
          </cell>
        </row>
        <row r="3112">
          <cell r="I3112">
            <v>160</v>
          </cell>
        </row>
        <row r="3112">
          <cell r="N3112">
            <v>1</v>
          </cell>
        </row>
        <row r="3113">
          <cell r="B3113" t="str">
            <v>官塘驿镇</v>
          </cell>
        </row>
        <row r="3113">
          <cell r="I3113">
            <v>180</v>
          </cell>
        </row>
        <row r="3113">
          <cell r="N3113">
            <v>1</v>
          </cell>
        </row>
        <row r="3114">
          <cell r="B3114" t="str">
            <v>官塘驿镇</v>
          </cell>
        </row>
        <row r="3114">
          <cell r="I3114">
            <v>140</v>
          </cell>
        </row>
        <row r="3114">
          <cell r="N3114">
            <v>1</v>
          </cell>
        </row>
        <row r="3115">
          <cell r="B3115" t="str">
            <v>官塘驿镇</v>
          </cell>
        </row>
        <row r="3115">
          <cell r="I3115">
            <v>400</v>
          </cell>
        </row>
        <row r="3115">
          <cell r="N3115">
            <v>1</v>
          </cell>
        </row>
        <row r="3116">
          <cell r="B3116" t="str">
            <v>官塘驿镇</v>
          </cell>
        </row>
        <row r="3116">
          <cell r="N3116">
            <v>1</v>
          </cell>
        </row>
        <row r="3117">
          <cell r="B3117" t="str">
            <v>官塘驿镇</v>
          </cell>
        </row>
        <row r="3117">
          <cell r="I3117">
            <v>410</v>
          </cell>
        </row>
        <row r="3117">
          <cell r="N3117">
            <v>1</v>
          </cell>
        </row>
        <row r="3118">
          <cell r="B3118" t="str">
            <v>官塘驿镇</v>
          </cell>
        </row>
        <row r="3118">
          <cell r="N3118">
            <v>1</v>
          </cell>
        </row>
        <row r="3119">
          <cell r="B3119" t="str">
            <v>官塘驿镇</v>
          </cell>
        </row>
        <row r="3119">
          <cell r="I3119">
            <v>400</v>
          </cell>
        </row>
        <row r="3119">
          <cell r="N3119">
            <v>1</v>
          </cell>
        </row>
        <row r="3120">
          <cell r="B3120" t="str">
            <v>官塘驿镇</v>
          </cell>
        </row>
        <row r="3120">
          <cell r="N3120">
            <v>1</v>
          </cell>
        </row>
        <row r="3121">
          <cell r="B3121" t="str">
            <v>官塘驿镇</v>
          </cell>
        </row>
        <row r="3121">
          <cell r="I3121">
            <v>160</v>
          </cell>
        </row>
        <row r="3121">
          <cell r="N3121">
            <v>1</v>
          </cell>
        </row>
        <row r="3122">
          <cell r="B3122" t="str">
            <v>官塘驿镇</v>
          </cell>
        </row>
        <row r="3122">
          <cell r="I3122">
            <v>220</v>
          </cell>
        </row>
        <row r="3122">
          <cell r="N3122">
            <v>1</v>
          </cell>
        </row>
        <row r="3123">
          <cell r="B3123" t="str">
            <v>官塘驿镇</v>
          </cell>
        </row>
        <row r="3123">
          <cell r="I3123">
            <v>170</v>
          </cell>
        </row>
        <row r="3123">
          <cell r="N3123">
            <v>1</v>
          </cell>
        </row>
        <row r="3124">
          <cell r="B3124" t="str">
            <v>官塘驿镇</v>
          </cell>
        </row>
        <row r="3124">
          <cell r="I3124">
            <v>210</v>
          </cell>
        </row>
        <row r="3124">
          <cell r="N3124">
            <v>1</v>
          </cell>
        </row>
        <row r="3125">
          <cell r="B3125" t="str">
            <v>官塘驿镇</v>
          </cell>
        </row>
        <row r="3125">
          <cell r="I3125">
            <v>470</v>
          </cell>
        </row>
        <row r="3125">
          <cell r="N3125">
            <v>1</v>
          </cell>
        </row>
        <row r="3126">
          <cell r="B3126" t="str">
            <v>官塘驿镇</v>
          </cell>
        </row>
        <row r="3126">
          <cell r="N3126">
            <v>1</v>
          </cell>
        </row>
        <row r="3127">
          <cell r="B3127" t="str">
            <v>官塘驿镇</v>
          </cell>
        </row>
        <row r="3127">
          <cell r="I3127">
            <v>440</v>
          </cell>
        </row>
        <row r="3127">
          <cell r="N3127">
            <v>1</v>
          </cell>
        </row>
        <row r="3128">
          <cell r="B3128" t="str">
            <v>官塘驿镇</v>
          </cell>
        </row>
        <row r="3128">
          <cell r="N3128">
            <v>1</v>
          </cell>
        </row>
        <row r="3129">
          <cell r="B3129" t="str">
            <v>官塘驿镇</v>
          </cell>
        </row>
        <row r="3129">
          <cell r="I3129">
            <v>550</v>
          </cell>
        </row>
        <row r="3129">
          <cell r="N3129">
            <v>1</v>
          </cell>
        </row>
        <row r="3130">
          <cell r="B3130" t="str">
            <v>官塘驿镇</v>
          </cell>
        </row>
        <row r="3130">
          <cell r="N3130">
            <v>1</v>
          </cell>
        </row>
        <row r="3131">
          <cell r="B3131" t="str">
            <v>官塘驿镇</v>
          </cell>
        </row>
        <row r="3131">
          <cell r="I3131">
            <v>520</v>
          </cell>
        </row>
        <row r="3131">
          <cell r="N3131">
            <v>1</v>
          </cell>
        </row>
        <row r="3132">
          <cell r="B3132" t="str">
            <v>官塘驿镇</v>
          </cell>
        </row>
        <row r="3132">
          <cell r="N3132">
            <v>1</v>
          </cell>
        </row>
        <row r="3133">
          <cell r="B3133" t="str">
            <v>官塘驿镇</v>
          </cell>
        </row>
        <row r="3133">
          <cell r="I3133">
            <v>210</v>
          </cell>
        </row>
        <row r="3133">
          <cell r="N3133">
            <v>1</v>
          </cell>
        </row>
        <row r="3134">
          <cell r="B3134" t="str">
            <v>官塘驿镇</v>
          </cell>
        </row>
        <row r="3134">
          <cell r="I3134">
            <v>190</v>
          </cell>
        </row>
        <row r="3134">
          <cell r="N3134">
            <v>1</v>
          </cell>
        </row>
        <row r="3135">
          <cell r="B3135" t="str">
            <v>官塘驿镇</v>
          </cell>
        </row>
        <row r="3135">
          <cell r="I3135">
            <v>210</v>
          </cell>
        </row>
        <row r="3135">
          <cell r="N3135">
            <v>1</v>
          </cell>
        </row>
        <row r="3136">
          <cell r="B3136" t="str">
            <v>官塘驿镇</v>
          </cell>
        </row>
        <row r="3136">
          <cell r="I3136">
            <v>230</v>
          </cell>
        </row>
        <row r="3136">
          <cell r="N3136">
            <v>1</v>
          </cell>
        </row>
        <row r="3137">
          <cell r="B3137" t="str">
            <v>官塘驿镇</v>
          </cell>
        </row>
        <row r="3137">
          <cell r="I3137">
            <v>220</v>
          </cell>
        </row>
        <row r="3137">
          <cell r="N3137">
            <v>1</v>
          </cell>
        </row>
        <row r="3138">
          <cell r="B3138" t="str">
            <v>官塘驿镇</v>
          </cell>
        </row>
        <row r="3138">
          <cell r="I3138">
            <v>170</v>
          </cell>
        </row>
        <row r="3138">
          <cell r="N3138">
            <v>1</v>
          </cell>
        </row>
        <row r="3139">
          <cell r="B3139" t="str">
            <v>官塘驿镇</v>
          </cell>
        </row>
        <row r="3139">
          <cell r="I3139">
            <v>160</v>
          </cell>
        </row>
        <row r="3139">
          <cell r="N3139">
            <v>1</v>
          </cell>
        </row>
        <row r="3140">
          <cell r="B3140" t="str">
            <v>官塘驿镇</v>
          </cell>
        </row>
        <row r="3140">
          <cell r="I3140">
            <v>210</v>
          </cell>
        </row>
        <row r="3140">
          <cell r="N3140">
            <v>1</v>
          </cell>
        </row>
        <row r="3141">
          <cell r="B3141" t="str">
            <v>官塘驿镇</v>
          </cell>
        </row>
        <row r="3141">
          <cell r="I3141">
            <v>190</v>
          </cell>
        </row>
        <row r="3141">
          <cell r="N3141">
            <v>1</v>
          </cell>
        </row>
        <row r="3142">
          <cell r="B3142" t="str">
            <v>官塘驿镇</v>
          </cell>
        </row>
        <row r="3142">
          <cell r="I3142">
            <v>230</v>
          </cell>
        </row>
        <row r="3142">
          <cell r="N3142">
            <v>1</v>
          </cell>
        </row>
        <row r="3143">
          <cell r="B3143" t="str">
            <v>官塘驿镇</v>
          </cell>
        </row>
        <row r="3143">
          <cell r="I3143">
            <v>220</v>
          </cell>
        </row>
        <row r="3143">
          <cell r="N3143">
            <v>1</v>
          </cell>
        </row>
        <row r="3144">
          <cell r="B3144" t="str">
            <v>官塘驿镇</v>
          </cell>
        </row>
        <row r="3144">
          <cell r="I3144">
            <v>230</v>
          </cell>
        </row>
        <row r="3144">
          <cell r="N3144">
            <v>1</v>
          </cell>
        </row>
        <row r="3145">
          <cell r="B3145" t="str">
            <v>官塘驿镇</v>
          </cell>
        </row>
        <row r="3145">
          <cell r="I3145">
            <v>170</v>
          </cell>
        </row>
        <row r="3145">
          <cell r="N3145">
            <v>1</v>
          </cell>
        </row>
        <row r="3146">
          <cell r="B3146" t="str">
            <v>官塘驿镇</v>
          </cell>
        </row>
        <row r="3146">
          <cell r="I3146">
            <v>170</v>
          </cell>
        </row>
        <row r="3146">
          <cell r="N3146">
            <v>1</v>
          </cell>
        </row>
        <row r="3147">
          <cell r="B3147" t="str">
            <v>官塘驿镇</v>
          </cell>
        </row>
        <row r="3147">
          <cell r="I3147">
            <v>260</v>
          </cell>
        </row>
        <row r="3147">
          <cell r="N3147">
            <v>1</v>
          </cell>
        </row>
        <row r="3148">
          <cell r="B3148" t="str">
            <v>官塘驿镇</v>
          </cell>
        </row>
        <row r="3148">
          <cell r="I3148">
            <v>230</v>
          </cell>
        </row>
        <row r="3148">
          <cell r="N3148">
            <v>1</v>
          </cell>
        </row>
        <row r="3149">
          <cell r="B3149" t="str">
            <v>官塘驿镇</v>
          </cell>
        </row>
        <row r="3149">
          <cell r="I3149">
            <v>620</v>
          </cell>
        </row>
        <row r="3149">
          <cell r="N3149">
            <v>1</v>
          </cell>
        </row>
        <row r="3150">
          <cell r="B3150" t="str">
            <v>官塘驿镇</v>
          </cell>
        </row>
        <row r="3150">
          <cell r="N3150">
            <v>1</v>
          </cell>
        </row>
        <row r="3151">
          <cell r="B3151" t="str">
            <v>官塘驿镇</v>
          </cell>
        </row>
        <row r="3151">
          <cell r="N3151">
            <v>1</v>
          </cell>
        </row>
        <row r="3152">
          <cell r="B3152" t="str">
            <v>官塘驿镇</v>
          </cell>
        </row>
        <row r="3152">
          <cell r="I3152">
            <v>190</v>
          </cell>
        </row>
        <row r="3152">
          <cell r="N3152">
            <v>1</v>
          </cell>
        </row>
        <row r="3153">
          <cell r="B3153" t="str">
            <v>官塘驿镇</v>
          </cell>
        </row>
        <row r="3153">
          <cell r="I3153">
            <v>180</v>
          </cell>
        </row>
        <row r="3153">
          <cell r="N3153">
            <v>1</v>
          </cell>
        </row>
        <row r="3154">
          <cell r="B3154" t="str">
            <v>官塘驿镇</v>
          </cell>
        </row>
        <row r="3154">
          <cell r="I3154">
            <v>190</v>
          </cell>
        </row>
        <row r="3154">
          <cell r="N3154">
            <v>1</v>
          </cell>
        </row>
        <row r="3155">
          <cell r="B3155" t="str">
            <v>官塘驿镇</v>
          </cell>
        </row>
        <row r="3155">
          <cell r="I3155">
            <v>200</v>
          </cell>
        </row>
        <row r="3155">
          <cell r="N3155">
            <v>1</v>
          </cell>
        </row>
        <row r="3156">
          <cell r="B3156" t="str">
            <v>官塘驿镇</v>
          </cell>
        </row>
        <row r="3156">
          <cell r="I3156">
            <v>210</v>
          </cell>
        </row>
        <row r="3156">
          <cell r="N3156">
            <v>1</v>
          </cell>
        </row>
        <row r="3157">
          <cell r="B3157" t="str">
            <v>官塘驿镇</v>
          </cell>
        </row>
        <row r="3157">
          <cell r="I3157">
            <v>160</v>
          </cell>
        </row>
        <row r="3157">
          <cell r="N3157">
            <v>1</v>
          </cell>
        </row>
        <row r="3158">
          <cell r="B3158" t="str">
            <v>官塘驿镇</v>
          </cell>
        </row>
        <row r="3158">
          <cell r="I3158">
            <v>210</v>
          </cell>
        </row>
        <row r="3158">
          <cell r="N3158">
            <v>1</v>
          </cell>
        </row>
        <row r="3159">
          <cell r="B3159" t="str">
            <v>官塘驿镇</v>
          </cell>
        </row>
        <row r="3159">
          <cell r="I3159">
            <v>230</v>
          </cell>
        </row>
        <row r="3159">
          <cell r="N3159">
            <v>1</v>
          </cell>
        </row>
        <row r="3160">
          <cell r="B3160" t="str">
            <v>官塘驿镇</v>
          </cell>
        </row>
        <row r="3160">
          <cell r="I3160">
            <v>210</v>
          </cell>
        </row>
        <row r="3160">
          <cell r="N3160">
            <v>1</v>
          </cell>
        </row>
        <row r="3161">
          <cell r="B3161" t="str">
            <v>官塘驿镇</v>
          </cell>
        </row>
        <row r="3161">
          <cell r="I3161">
            <v>210</v>
          </cell>
        </row>
        <row r="3161">
          <cell r="N3161">
            <v>1</v>
          </cell>
        </row>
        <row r="3162">
          <cell r="B3162" t="str">
            <v>官塘驿镇</v>
          </cell>
        </row>
        <row r="3162">
          <cell r="I3162">
            <v>1100</v>
          </cell>
        </row>
        <row r="3162">
          <cell r="N3162">
            <v>1</v>
          </cell>
        </row>
        <row r="3163">
          <cell r="B3163" t="str">
            <v>官塘驿镇</v>
          </cell>
        </row>
        <row r="3163">
          <cell r="N3163">
            <v>1</v>
          </cell>
        </row>
        <row r="3164">
          <cell r="B3164" t="str">
            <v>官塘驿镇</v>
          </cell>
        </row>
        <row r="3164">
          <cell r="N3164">
            <v>1</v>
          </cell>
        </row>
        <row r="3165">
          <cell r="B3165" t="str">
            <v>官塘驿镇</v>
          </cell>
        </row>
        <row r="3165">
          <cell r="N3165">
            <v>1</v>
          </cell>
        </row>
        <row r="3166">
          <cell r="B3166" t="str">
            <v>官塘驿镇</v>
          </cell>
        </row>
        <row r="3166">
          <cell r="I3166">
            <v>210</v>
          </cell>
        </row>
        <row r="3166">
          <cell r="N3166">
            <v>1</v>
          </cell>
        </row>
        <row r="3167">
          <cell r="B3167" t="str">
            <v>官塘驿镇</v>
          </cell>
        </row>
        <row r="3167">
          <cell r="I3167">
            <v>230</v>
          </cell>
        </row>
        <row r="3167">
          <cell r="N3167">
            <v>1</v>
          </cell>
        </row>
        <row r="3168">
          <cell r="B3168" t="str">
            <v>官塘驿镇</v>
          </cell>
        </row>
        <row r="3168">
          <cell r="I3168">
            <v>220</v>
          </cell>
        </row>
        <row r="3168">
          <cell r="N3168">
            <v>1</v>
          </cell>
        </row>
        <row r="3169">
          <cell r="B3169" t="str">
            <v>官塘驿镇</v>
          </cell>
        </row>
        <row r="3169">
          <cell r="I3169">
            <v>200</v>
          </cell>
        </row>
        <row r="3169">
          <cell r="N3169">
            <v>1</v>
          </cell>
        </row>
        <row r="3170">
          <cell r="B3170" t="str">
            <v>官塘驿镇</v>
          </cell>
        </row>
        <row r="3170">
          <cell r="I3170">
            <v>320</v>
          </cell>
        </row>
        <row r="3170">
          <cell r="N3170">
            <v>1</v>
          </cell>
        </row>
        <row r="3171">
          <cell r="B3171" t="str">
            <v>官塘驿镇</v>
          </cell>
        </row>
        <row r="3171">
          <cell r="N3171">
            <v>1</v>
          </cell>
        </row>
        <row r="3172">
          <cell r="B3172" t="str">
            <v>官塘驿镇</v>
          </cell>
        </row>
        <row r="3172">
          <cell r="I3172">
            <v>210</v>
          </cell>
        </row>
        <row r="3172">
          <cell r="N3172">
            <v>1</v>
          </cell>
        </row>
        <row r="3173">
          <cell r="B3173" t="str">
            <v>官塘驿镇</v>
          </cell>
        </row>
        <row r="3173">
          <cell r="I3173">
            <v>310</v>
          </cell>
        </row>
        <row r="3173">
          <cell r="N3173">
            <v>1</v>
          </cell>
        </row>
        <row r="3174">
          <cell r="B3174" t="str">
            <v>官塘驿镇</v>
          </cell>
        </row>
        <row r="3174">
          <cell r="N3174">
            <v>1</v>
          </cell>
        </row>
        <row r="3175">
          <cell r="B3175" t="str">
            <v>官塘驿镇</v>
          </cell>
        </row>
        <row r="3175">
          <cell r="I3175">
            <v>140</v>
          </cell>
        </row>
        <row r="3175">
          <cell r="N3175">
            <v>1</v>
          </cell>
        </row>
        <row r="3176">
          <cell r="B3176" t="str">
            <v>官塘驿镇</v>
          </cell>
        </row>
        <row r="3176">
          <cell r="I3176">
            <v>160</v>
          </cell>
        </row>
        <row r="3176">
          <cell r="N3176">
            <v>1</v>
          </cell>
        </row>
        <row r="3177">
          <cell r="B3177" t="str">
            <v>官塘驿镇</v>
          </cell>
        </row>
        <row r="3177">
          <cell r="I3177">
            <v>170</v>
          </cell>
        </row>
        <row r="3177">
          <cell r="N3177">
            <v>1</v>
          </cell>
        </row>
        <row r="3178">
          <cell r="B3178" t="str">
            <v>官塘驿镇</v>
          </cell>
        </row>
        <row r="3178">
          <cell r="I3178">
            <v>230</v>
          </cell>
        </row>
        <row r="3178">
          <cell r="N3178">
            <v>1</v>
          </cell>
        </row>
        <row r="3179">
          <cell r="B3179" t="str">
            <v>官塘驿镇</v>
          </cell>
        </row>
        <row r="3179">
          <cell r="I3179">
            <v>210</v>
          </cell>
        </row>
        <row r="3179">
          <cell r="N3179">
            <v>1</v>
          </cell>
        </row>
        <row r="3180">
          <cell r="B3180" t="str">
            <v>官塘驿镇</v>
          </cell>
        </row>
        <row r="3180">
          <cell r="I3180">
            <v>160</v>
          </cell>
        </row>
        <row r="3180">
          <cell r="N3180">
            <v>1</v>
          </cell>
        </row>
        <row r="3181">
          <cell r="B3181" t="str">
            <v>官塘驿镇</v>
          </cell>
        </row>
        <row r="3181">
          <cell r="I3181">
            <v>170</v>
          </cell>
        </row>
        <row r="3181">
          <cell r="N3181">
            <v>1</v>
          </cell>
        </row>
        <row r="3182">
          <cell r="B3182" t="str">
            <v>官塘驿镇</v>
          </cell>
        </row>
        <row r="3182">
          <cell r="I3182">
            <v>250</v>
          </cell>
        </row>
        <row r="3182">
          <cell r="N3182">
            <v>1</v>
          </cell>
        </row>
        <row r="3183">
          <cell r="B3183" t="str">
            <v>官塘驿镇</v>
          </cell>
        </row>
        <row r="3183">
          <cell r="I3183">
            <v>230</v>
          </cell>
        </row>
        <row r="3183">
          <cell r="N3183">
            <v>1</v>
          </cell>
        </row>
        <row r="3184">
          <cell r="B3184" t="str">
            <v>官塘驿镇</v>
          </cell>
        </row>
        <row r="3184">
          <cell r="I3184">
            <v>190</v>
          </cell>
        </row>
        <row r="3184">
          <cell r="N3184">
            <v>1</v>
          </cell>
        </row>
        <row r="3185">
          <cell r="B3185" t="str">
            <v>官塘驿镇</v>
          </cell>
        </row>
        <row r="3185">
          <cell r="I3185">
            <v>140</v>
          </cell>
        </row>
        <row r="3185">
          <cell r="N3185">
            <v>1</v>
          </cell>
        </row>
        <row r="3186">
          <cell r="B3186" t="str">
            <v>官塘驿镇</v>
          </cell>
        </row>
        <row r="3186">
          <cell r="I3186">
            <v>230</v>
          </cell>
        </row>
        <row r="3186">
          <cell r="N3186">
            <v>1</v>
          </cell>
        </row>
        <row r="3187">
          <cell r="B3187" t="str">
            <v>官塘驿镇</v>
          </cell>
        </row>
        <row r="3187">
          <cell r="I3187">
            <v>160</v>
          </cell>
        </row>
        <row r="3187">
          <cell r="N3187">
            <v>1</v>
          </cell>
        </row>
        <row r="3188">
          <cell r="B3188" t="str">
            <v>官塘驿镇</v>
          </cell>
        </row>
        <row r="3188">
          <cell r="I3188">
            <v>230</v>
          </cell>
        </row>
        <row r="3188">
          <cell r="N3188">
            <v>1</v>
          </cell>
        </row>
        <row r="3189">
          <cell r="B3189" t="str">
            <v>官塘驿镇</v>
          </cell>
        </row>
        <row r="3189">
          <cell r="I3189">
            <v>190</v>
          </cell>
        </row>
        <row r="3189">
          <cell r="N3189">
            <v>1</v>
          </cell>
        </row>
        <row r="3190">
          <cell r="B3190" t="str">
            <v>官塘驿镇</v>
          </cell>
        </row>
        <row r="3190">
          <cell r="I3190">
            <v>200</v>
          </cell>
        </row>
        <row r="3190">
          <cell r="N3190">
            <v>1</v>
          </cell>
        </row>
        <row r="3191">
          <cell r="B3191" t="str">
            <v>官塘驿镇</v>
          </cell>
        </row>
        <row r="3191">
          <cell r="I3191">
            <v>160</v>
          </cell>
        </row>
        <row r="3191">
          <cell r="N3191">
            <v>1</v>
          </cell>
        </row>
        <row r="3192">
          <cell r="B3192" t="str">
            <v>官塘驿镇</v>
          </cell>
        </row>
        <row r="3192">
          <cell r="I3192">
            <v>230</v>
          </cell>
        </row>
        <row r="3192">
          <cell r="N3192">
            <v>1</v>
          </cell>
        </row>
        <row r="3193">
          <cell r="B3193" t="str">
            <v>官塘驿镇</v>
          </cell>
        </row>
        <row r="3193">
          <cell r="I3193">
            <v>230</v>
          </cell>
        </row>
        <row r="3193">
          <cell r="N3193">
            <v>1</v>
          </cell>
        </row>
        <row r="3194">
          <cell r="B3194" t="str">
            <v>官塘驿镇</v>
          </cell>
        </row>
        <row r="3194">
          <cell r="I3194">
            <v>160</v>
          </cell>
        </row>
        <row r="3194">
          <cell r="N3194">
            <v>1</v>
          </cell>
        </row>
        <row r="3195">
          <cell r="B3195" t="str">
            <v>官塘驿镇</v>
          </cell>
        </row>
        <row r="3195">
          <cell r="I3195">
            <v>160</v>
          </cell>
        </row>
        <row r="3195">
          <cell r="N3195">
            <v>1</v>
          </cell>
        </row>
        <row r="3196">
          <cell r="B3196" t="str">
            <v>官塘驿镇</v>
          </cell>
        </row>
        <row r="3196">
          <cell r="I3196">
            <v>400</v>
          </cell>
        </row>
        <row r="3196">
          <cell r="N3196">
            <v>1</v>
          </cell>
        </row>
        <row r="3197">
          <cell r="B3197" t="str">
            <v>官塘驿镇</v>
          </cell>
        </row>
        <row r="3197">
          <cell r="N3197">
            <v>1</v>
          </cell>
        </row>
        <row r="3198">
          <cell r="B3198" t="str">
            <v>官塘驿镇</v>
          </cell>
        </row>
        <row r="3198">
          <cell r="I3198">
            <v>420</v>
          </cell>
        </row>
        <row r="3198">
          <cell r="N3198">
            <v>1</v>
          </cell>
        </row>
        <row r="3199">
          <cell r="B3199" t="str">
            <v>官塘驿镇</v>
          </cell>
        </row>
        <row r="3199">
          <cell r="N3199">
            <v>1</v>
          </cell>
        </row>
        <row r="3200">
          <cell r="B3200" t="str">
            <v>官塘驿镇</v>
          </cell>
        </row>
        <row r="3200">
          <cell r="I3200">
            <v>160</v>
          </cell>
        </row>
        <row r="3200">
          <cell r="N3200">
            <v>1</v>
          </cell>
        </row>
        <row r="3201">
          <cell r="B3201" t="str">
            <v>官塘驿镇</v>
          </cell>
        </row>
        <row r="3201">
          <cell r="I3201">
            <v>210</v>
          </cell>
        </row>
        <row r="3201">
          <cell r="N3201">
            <v>1</v>
          </cell>
        </row>
        <row r="3202">
          <cell r="B3202" t="str">
            <v>官塘驿镇</v>
          </cell>
        </row>
        <row r="3202">
          <cell r="I3202">
            <v>250</v>
          </cell>
        </row>
        <row r="3202">
          <cell r="N3202">
            <v>1</v>
          </cell>
        </row>
        <row r="3203">
          <cell r="B3203" t="str">
            <v>官塘驿镇</v>
          </cell>
        </row>
        <row r="3203">
          <cell r="I3203">
            <v>250</v>
          </cell>
        </row>
        <row r="3203">
          <cell r="N3203">
            <v>1</v>
          </cell>
        </row>
        <row r="3204">
          <cell r="B3204" t="str">
            <v>官塘驿镇</v>
          </cell>
        </row>
        <row r="3204">
          <cell r="I3204">
            <v>180</v>
          </cell>
        </row>
        <row r="3204">
          <cell r="N3204">
            <v>1</v>
          </cell>
        </row>
        <row r="3205">
          <cell r="B3205" t="str">
            <v>官塘驿镇</v>
          </cell>
        </row>
        <row r="3205">
          <cell r="I3205">
            <v>200</v>
          </cell>
        </row>
        <row r="3205">
          <cell r="N3205">
            <v>1</v>
          </cell>
        </row>
        <row r="3206">
          <cell r="B3206" t="str">
            <v>官塘驿镇</v>
          </cell>
        </row>
        <row r="3206">
          <cell r="I3206">
            <v>230</v>
          </cell>
        </row>
        <row r="3206">
          <cell r="N3206">
            <v>1</v>
          </cell>
        </row>
        <row r="3207">
          <cell r="B3207" t="str">
            <v>官塘驿镇</v>
          </cell>
        </row>
        <row r="3207">
          <cell r="I3207">
            <v>210</v>
          </cell>
        </row>
        <row r="3207">
          <cell r="N3207">
            <v>1</v>
          </cell>
        </row>
        <row r="3208">
          <cell r="B3208" t="str">
            <v>官塘驿镇</v>
          </cell>
        </row>
        <row r="3208">
          <cell r="N3208">
            <v>1</v>
          </cell>
        </row>
        <row r="3209">
          <cell r="B3209" t="str">
            <v>官塘驿镇</v>
          </cell>
        </row>
        <row r="3209">
          <cell r="N3209">
            <v>1</v>
          </cell>
        </row>
        <row r="3210">
          <cell r="B3210" t="str">
            <v>官塘驿镇</v>
          </cell>
        </row>
        <row r="3210">
          <cell r="N3210">
            <v>1</v>
          </cell>
        </row>
        <row r="3211">
          <cell r="B3211" t="str">
            <v>官塘驿镇</v>
          </cell>
        </row>
        <row r="3211">
          <cell r="N3211">
            <v>1</v>
          </cell>
        </row>
        <row r="3212">
          <cell r="B3212" t="str">
            <v>官塘驿镇</v>
          </cell>
        </row>
        <row r="3212">
          <cell r="I3212">
            <v>170</v>
          </cell>
        </row>
        <row r="3212">
          <cell r="N3212">
            <v>1</v>
          </cell>
        </row>
        <row r="3213">
          <cell r="B3213" t="str">
            <v>官塘驿镇</v>
          </cell>
        </row>
        <row r="3213">
          <cell r="I3213">
            <v>240</v>
          </cell>
        </row>
        <row r="3213">
          <cell r="N3213">
            <v>1</v>
          </cell>
        </row>
        <row r="3214">
          <cell r="B3214" t="str">
            <v>官塘驿镇</v>
          </cell>
        </row>
        <row r="3214">
          <cell r="I3214">
            <v>220</v>
          </cell>
        </row>
        <row r="3214">
          <cell r="N3214">
            <v>1</v>
          </cell>
        </row>
        <row r="3215">
          <cell r="B3215" t="str">
            <v>官塘驿镇</v>
          </cell>
        </row>
        <row r="3215">
          <cell r="I3215">
            <v>300</v>
          </cell>
        </row>
        <row r="3215">
          <cell r="N3215">
            <v>1</v>
          </cell>
        </row>
        <row r="3216">
          <cell r="B3216" t="str">
            <v>官塘驿镇</v>
          </cell>
        </row>
        <row r="3216">
          <cell r="N3216">
            <v>1</v>
          </cell>
        </row>
        <row r="3217">
          <cell r="B3217" t="str">
            <v>官塘驿镇</v>
          </cell>
        </row>
        <row r="3217">
          <cell r="I3217">
            <v>170</v>
          </cell>
        </row>
        <row r="3217">
          <cell r="N3217">
            <v>1</v>
          </cell>
        </row>
        <row r="3218">
          <cell r="B3218" t="str">
            <v>官塘驿镇</v>
          </cell>
        </row>
        <row r="3218">
          <cell r="I3218">
            <v>330</v>
          </cell>
        </row>
        <row r="3218">
          <cell r="N3218">
            <v>1</v>
          </cell>
        </row>
        <row r="3219">
          <cell r="B3219" t="str">
            <v>官塘驿镇</v>
          </cell>
        </row>
        <row r="3219">
          <cell r="N3219">
            <v>1</v>
          </cell>
        </row>
        <row r="3220">
          <cell r="B3220" t="str">
            <v>官塘驿镇</v>
          </cell>
        </row>
        <row r="3220">
          <cell r="I3220">
            <v>220</v>
          </cell>
        </row>
        <row r="3220">
          <cell r="N3220">
            <v>1</v>
          </cell>
        </row>
        <row r="3221">
          <cell r="B3221" t="str">
            <v>官塘驿镇</v>
          </cell>
        </row>
        <row r="3221">
          <cell r="I3221">
            <v>480</v>
          </cell>
        </row>
        <row r="3221">
          <cell r="N3221">
            <v>1</v>
          </cell>
        </row>
        <row r="3222">
          <cell r="B3222" t="str">
            <v>官塘驿镇</v>
          </cell>
        </row>
        <row r="3222">
          <cell r="N3222">
            <v>1</v>
          </cell>
        </row>
        <row r="3223">
          <cell r="B3223" t="str">
            <v>官塘驿镇</v>
          </cell>
        </row>
        <row r="3223">
          <cell r="I3223">
            <v>190</v>
          </cell>
        </row>
        <row r="3223">
          <cell r="N3223">
            <v>1</v>
          </cell>
        </row>
        <row r="3224">
          <cell r="B3224" t="str">
            <v>官塘驿镇</v>
          </cell>
        </row>
        <row r="3224">
          <cell r="I3224">
            <v>210</v>
          </cell>
        </row>
        <row r="3224">
          <cell r="N3224">
            <v>1</v>
          </cell>
        </row>
        <row r="3225">
          <cell r="B3225" t="str">
            <v>官塘驿镇</v>
          </cell>
        </row>
        <row r="3225">
          <cell r="I3225">
            <v>160</v>
          </cell>
        </row>
        <row r="3225">
          <cell r="N3225">
            <v>1</v>
          </cell>
        </row>
        <row r="3226">
          <cell r="B3226" t="str">
            <v>官塘驿镇</v>
          </cell>
        </row>
        <row r="3226">
          <cell r="I3226">
            <v>210</v>
          </cell>
        </row>
        <row r="3226">
          <cell r="N3226">
            <v>1</v>
          </cell>
        </row>
        <row r="3227">
          <cell r="B3227" t="str">
            <v>官塘驿镇</v>
          </cell>
        </row>
        <row r="3227">
          <cell r="I3227">
            <v>240</v>
          </cell>
        </row>
        <row r="3227">
          <cell r="N3227">
            <v>1</v>
          </cell>
        </row>
        <row r="3228">
          <cell r="B3228" t="str">
            <v>官塘驿镇</v>
          </cell>
        </row>
        <row r="3228">
          <cell r="I3228">
            <v>210</v>
          </cell>
        </row>
        <row r="3228">
          <cell r="N3228">
            <v>1</v>
          </cell>
        </row>
        <row r="3229">
          <cell r="B3229" t="str">
            <v>官塘驿镇</v>
          </cell>
        </row>
        <row r="3229">
          <cell r="I3229">
            <v>220</v>
          </cell>
        </row>
        <row r="3229">
          <cell r="N3229">
            <v>1</v>
          </cell>
        </row>
        <row r="3230">
          <cell r="B3230" t="str">
            <v>官塘驿镇</v>
          </cell>
        </row>
        <row r="3230">
          <cell r="I3230">
            <v>180</v>
          </cell>
        </row>
        <row r="3230">
          <cell r="N3230">
            <v>1</v>
          </cell>
        </row>
        <row r="3231">
          <cell r="B3231" t="str">
            <v>官塘驿镇</v>
          </cell>
        </row>
        <row r="3231">
          <cell r="I3231">
            <v>210</v>
          </cell>
        </row>
        <row r="3231">
          <cell r="N3231">
            <v>1</v>
          </cell>
        </row>
        <row r="3232">
          <cell r="B3232" t="str">
            <v>官塘驿镇</v>
          </cell>
        </row>
        <row r="3232">
          <cell r="I3232">
            <v>350</v>
          </cell>
        </row>
        <row r="3232">
          <cell r="N3232">
            <v>1</v>
          </cell>
        </row>
        <row r="3233">
          <cell r="B3233" t="str">
            <v>官塘驿镇</v>
          </cell>
        </row>
        <row r="3233">
          <cell r="N3233">
            <v>1</v>
          </cell>
        </row>
        <row r="3234">
          <cell r="B3234" t="str">
            <v>官塘驿镇</v>
          </cell>
        </row>
        <row r="3234">
          <cell r="I3234">
            <v>200</v>
          </cell>
        </row>
        <row r="3234">
          <cell r="N3234">
            <v>1</v>
          </cell>
        </row>
        <row r="3235">
          <cell r="B3235" t="str">
            <v>官塘驿镇</v>
          </cell>
        </row>
        <row r="3235">
          <cell r="I3235">
            <v>270</v>
          </cell>
        </row>
        <row r="3235">
          <cell r="N3235">
            <v>1</v>
          </cell>
        </row>
        <row r="3236">
          <cell r="B3236" t="str">
            <v>官塘驿镇</v>
          </cell>
        </row>
        <row r="3236">
          <cell r="I3236">
            <v>220</v>
          </cell>
        </row>
        <row r="3236">
          <cell r="N3236">
            <v>1</v>
          </cell>
        </row>
        <row r="3237">
          <cell r="B3237" t="str">
            <v>官塘驿镇</v>
          </cell>
        </row>
        <row r="3237">
          <cell r="I3237">
            <v>170</v>
          </cell>
        </row>
        <row r="3237">
          <cell r="N3237">
            <v>1</v>
          </cell>
        </row>
        <row r="3238">
          <cell r="B3238" t="str">
            <v>官塘驿镇</v>
          </cell>
        </row>
        <row r="3238">
          <cell r="I3238">
            <v>200</v>
          </cell>
        </row>
        <row r="3238">
          <cell r="N3238">
            <v>1</v>
          </cell>
        </row>
        <row r="3239">
          <cell r="B3239" t="str">
            <v>官塘驿镇</v>
          </cell>
        </row>
        <row r="3239">
          <cell r="I3239">
            <v>210</v>
          </cell>
        </row>
        <row r="3239">
          <cell r="N3239">
            <v>1</v>
          </cell>
        </row>
        <row r="3240">
          <cell r="B3240" t="str">
            <v>官塘驿镇</v>
          </cell>
        </row>
        <row r="3240">
          <cell r="I3240">
            <v>210</v>
          </cell>
        </row>
        <row r="3240">
          <cell r="N3240">
            <v>1</v>
          </cell>
        </row>
        <row r="3241">
          <cell r="B3241" t="str">
            <v>官塘驿镇</v>
          </cell>
        </row>
        <row r="3241">
          <cell r="I3241">
            <v>210</v>
          </cell>
        </row>
        <row r="3241">
          <cell r="N3241">
            <v>1</v>
          </cell>
        </row>
        <row r="3242">
          <cell r="B3242" t="str">
            <v>官塘驿镇</v>
          </cell>
        </row>
        <row r="3242">
          <cell r="I3242">
            <v>440</v>
          </cell>
        </row>
        <row r="3242">
          <cell r="N3242">
            <v>1</v>
          </cell>
        </row>
        <row r="3243">
          <cell r="B3243" t="str">
            <v>官塘驿镇</v>
          </cell>
        </row>
        <row r="3243">
          <cell r="N3243">
            <v>1</v>
          </cell>
        </row>
        <row r="3244">
          <cell r="B3244" t="str">
            <v>官塘驿镇</v>
          </cell>
        </row>
        <row r="3244">
          <cell r="I3244">
            <v>210</v>
          </cell>
        </row>
        <row r="3244">
          <cell r="N3244">
            <v>1</v>
          </cell>
        </row>
        <row r="3245">
          <cell r="B3245" t="str">
            <v>官塘驿镇</v>
          </cell>
        </row>
        <row r="3245">
          <cell r="I3245">
            <v>230</v>
          </cell>
        </row>
        <row r="3245">
          <cell r="N3245">
            <v>1</v>
          </cell>
        </row>
        <row r="3246">
          <cell r="B3246" t="str">
            <v>官塘驿镇</v>
          </cell>
        </row>
        <row r="3246">
          <cell r="I3246">
            <v>430</v>
          </cell>
        </row>
        <row r="3246">
          <cell r="N3246">
            <v>1</v>
          </cell>
        </row>
        <row r="3247">
          <cell r="B3247" t="str">
            <v>官塘驿镇</v>
          </cell>
        </row>
        <row r="3247">
          <cell r="N3247">
            <v>1</v>
          </cell>
        </row>
        <row r="3248">
          <cell r="B3248" t="str">
            <v>官塘驿镇</v>
          </cell>
        </row>
        <row r="3248">
          <cell r="I3248">
            <v>160</v>
          </cell>
        </row>
        <row r="3248">
          <cell r="N3248">
            <v>1</v>
          </cell>
        </row>
        <row r="3249">
          <cell r="B3249" t="str">
            <v>官塘驿镇</v>
          </cell>
        </row>
        <row r="3249">
          <cell r="I3249">
            <v>320</v>
          </cell>
        </row>
        <row r="3249">
          <cell r="N3249">
            <v>1</v>
          </cell>
        </row>
        <row r="3250">
          <cell r="B3250" t="str">
            <v>官塘驿镇</v>
          </cell>
        </row>
        <row r="3250">
          <cell r="N3250">
            <v>1</v>
          </cell>
        </row>
        <row r="3251">
          <cell r="B3251" t="str">
            <v>官塘驿镇</v>
          </cell>
        </row>
        <row r="3251">
          <cell r="I3251">
            <v>620</v>
          </cell>
        </row>
        <row r="3251">
          <cell r="N3251">
            <v>1</v>
          </cell>
        </row>
        <row r="3252">
          <cell r="B3252" t="str">
            <v>官塘驿镇</v>
          </cell>
        </row>
        <row r="3252">
          <cell r="N3252">
            <v>1</v>
          </cell>
        </row>
        <row r="3253">
          <cell r="B3253" t="str">
            <v>官塘驿镇</v>
          </cell>
        </row>
        <row r="3253">
          <cell r="N3253">
            <v>1</v>
          </cell>
        </row>
        <row r="3254">
          <cell r="B3254" t="str">
            <v>官塘驿镇</v>
          </cell>
        </row>
        <row r="3254">
          <cell r="I3254">
            <v>160</v>
          </cell>
        </row>
        <row r="3254">
          <cell r="N3254">
            <v>1</v>
          </cell>
        </row>
        <row r="3255">
          <cell r="B3255" t="str">
            <v>官塘驿镇</v>
          </cell>
        </row>
        <row r="3255">
          <cell r="I3255">
            <v>210</v>
          </cell>
        </row>
        <row r="3255">
          <cell r="N3255">
            <v>1</v>
          </cell>
        </row>
        <row r="3256">
          <cell r="B3256" t="str">
            <v>官塘驿镇</v>
          </cell>
        </row>
        <row r="3256">
          <cell r="I3256">
            <v>200</v>
          </cell>
        </row>
        <row r="3256">
          <cell r="N3256">
            <v>1</v>
          </cell>
        </row>
        <row r="3257">
          <cell r="B3257" t="str">
            <v>官塘驿镇</v>
          </cell>
        </row>
        <row r="3257">
          <cell r="I3257">
            <v>160</v>
          </cell>
        </row>
        <row r="3257">
          <cell r="N3257">
            <v>1</v>
          </cell>
        </row>
        <row r="3258">
          <cell r="B3258" t="str">
            <v>官塘驿镇</v>
          </cell>
        </row>
        <row r="3258">
          <cell r="I3258">
            <v>210</v>
          </cell>
        </row>
        <row r="3258">
          <cell r="N3258">
            <v>1</v>
          </cell>
        </row>
        <row r="3259">
          <cell r="B3259" t="str">
            <v>官塘驿镇</v>
          </cell>
        </row>
        <row r="3259">
          <cell r="I3259">
            <v>160</v>
          </cell>
        </row>
        <row r="3259">
          <cell r="N3259">
            <v>1</v>
          </cell>
        </row>
        <row r="3260">
          <cell r="B3260" t="str">
            <v>官塘驿镇</v>
          </cell>
        </row>
        <row r="3260">
          <cell r="I3260">
            <v>240</v>
          </cell>
        </row>
        <row r="3260">
          <cell r="N3260">
            <v>1</v>
          </cell>
        </row>
        <row r="3261">
          <cell r="B3261" t="str">
            <v>官塘驿镇</v>
          </cell>
        </row>
        <row r="3261">
          <cell r="I3261">
            <v>210</v>
          </cell>
        </row>
        <row r="3261">
          <cell r="N3261">
            <v>1</v>
          </cell>
        </row>
        <row r="3262">
          <cell r="B3262" t="str">
            <v>官塘驿镇</v>
          </cell>
        </row>
        <row r="3262">
          <cell r="I3262">
            <v>440</v>
          </cell>
        </row>
        <row r="3262">
          <cell r="N3262">
            <v>1</v>
          </cell>
        </row>
        <row r="3263">
          <cell r="B3263" t="str">
            <v>官塘驿镇</v>
          </cell>
        </row>
        <row r="3263">
          <cell r="N3263">
            <v>1</v>
          </cell>
        </row>
        <row r="3264">
          <cell r="B3264" t="str">
            <v>官塘驿镇</v>
          </cell>
        </row>
        <row r="3264">
          <cell r="I3264">
            <v>250</v>
          </cell>
        </row>
        <row r="3264">
          <cell r="N3264">
            <v>1</v>
          </cell>
        </row>
        <row r="3265">
          <cell r="B3265" t="str">
            <v>官塘驿镇</v>
          </cell>
        </row>
        <row r="3265">
          <cell r="I3265">
            <v>450</v>
          </cell>
        </row>
        <row r="3265">
          <cell r="N3265">
            <v>1</v>
          </cell>
        </row>
        <row r="3266">
          <cell r="B3266" t="str">
            <v>官塘驿镇</v>
          </cell>
        </row>
        <row r="3266">
          <cell r="N3266">
            <v>1</v>
          </cell>
        </row>
        <row r="3267">
          <cell r="B3267" t="str">
            <v>官塘驿镇</v>
          </cell>
        </row>
        <row r="3267">
          <cell r="I3267">
            <v>170</v>
          </cell>
        </row>
        <row r="3267">
          <cell r="N3267">
            <v>1</v>
          </cell>
        </row>
        <row r="3268">
          <cell r="B3268" t="str">
            <v>官塘驿镇</v>
          </cell>
        </row>
        <row r="3268">
          <cell r="I3268">
            <v>180</v>
          </cell>
        </row>
        <row r="3268">
          <cell r="N3268">
            <v>1</v>
          </cell>
        </row>
        <row r="3269">
          <cell r="B3269" t="str">
            <v>官塘驿镇</v>
          </cell>
        </row>
        <row r="3269">
          <cell r="I3269">
            <v>420</v>
          </cell>
        </row>
        <row r="3269">
          <cell r="N3269">
            <v>1</v>
          </cell>
        </row>
        <row r="3270">
          <cell r="B3270" t="str">
            <v>官塘驿镇</v>
          </cell>
        </row>
        <row r="3270">
          <cell r="N3270">
            <v>1</v>
          </cell>
        </row>
        <row r="3271">
          <cell r="B3271" t="str">
            <v>官塘驿镇</v>
          </cell>
        </row>
        <row r="3271">
          <cell r="I3271">
            <v>170</v>
          </cell>
        </row>
        <row r="3271">
          <cell r="N3271">
            <v>1</v>
          </cell>
        </row>
        <row r="3272">
          <cell r="B3272" t="str">
            <v>官塘驿镇</v>
          </cell>
        </row>
        <row r="3272">
          <cell r="I3272">
            <v>420</v>
          </cell>
        </row>
        <row r="3272">
          <cell r="N3272">
            <v>1</v>
          </cell>
        </row>
        <row r="3273">
          <cell r="B3273" t="str">
            <v>官塘驿镇</v>
          </cell>
        </row>
        <row r="3273">
          <cell r="I3273">
            <v>490</v>
          </cell>
        </row>
        <row r="3273">
          <cell r="N3273">
            <v>1</v>
          </cell>
        </row>
        <row r="3274">
          <cell r="B3274" t="str">
            <v>官塘驿镇</v>
          </cell>
        </row>
        <row r="3274">
          <cell r="N3274">
            <v>1</v>
          </cell>
        </row>
        <row r="3275">
          <cell r="B3275" t="str">
            <v>官塘驿镇</v>
          </cell>
        </row>
        <row r="3275">
          <cell r="I3275">
            <v>460</v>
          </cell>
        </row>
        <row r="3275">
          <cell r="N3275">
            <v>1</v>
          </cell>
        </row>
        <row r="3276">
          <cell r="B3276" t="str">
            <v>官塘驿镇</v>
          </cell>
        </row>
        <row r="3276">
          <cell r="N3276">
            <v>1</v>
          </cell>
        </row>
        <row r="3277">
          <cell r="B3277" t="str">
            <v>官塘驿镇</v>
          </cell>
        </row>
        <row r="3277">
          <cell r="I3277">
            <v>390</v>
          </cell>
        </row>
        <row r="3277">
          <cell r="N3277">
            <v>1</v>
          </cell>
        </row>
        <row r="3278">
          <cell r="B3278" t="str">
            <v>官塘驿镇</v>
          </cell>
        </row>
        <row r="3278">
          <cell r="I3278">
            <v>220</v>
          </cell>
        </row>
        <row r="3278">
          <cell r="N3278">
            <v>1</v>
          </cell>
        </row>
        <row r="3279">
          <cell r="B3279" t="str">
            <v>官塘驿镇</v>
          </cell>
        </row>
        <row r="3279">
          <cell r="I3279">
            <v>210</v>
          </cell>
        </row>
        <row r="3279">
          <cell r="N3279">
            <v>1</v>
          </cell>
        </row>
        <row r="3280">
          <cell r="B3280" t="str">
            <v>官塘驿镇</v>
          </cell>
        </row>
        <row r="3280">
          <cell r="I3280">
            <v>300</v>
          </cell>
        </row>
        <row r="3280">
          <cell r="N3280">
            <v>1</v>
          </cell>
        </row>
        <row r="3281">
          <cell r="B3281" t="str">
            <v>官塘驿镇</v>
          </cell>
        </row>
        <row r="3281">
          <cell r="N3281">
            <v>1</v>
          </cell>
        </row>
        <row r="3282">
          <cell r="B3282" t="str">
            <v>官塘驿镇</v>
          </cell>
        </row>
        <row r="3282">
          <cell r="I3282">
            <v>160</v>
          </cell>
        </row>
        <row r="3282">
          <cell r="N3282">
            <v>1</v>
          </cell>
        </row>
        <row r="3283">
          <cell r="B3283" t="str">
            <v>官塘驿镇</v>
          </cell>
        </row>
        <row r="3283">
          <cell r="I3283">
            <v>320</v>
          </cell>
        </row>
        <row r="3283">
          <cell r="N3283">
            <v>1</v>
          </cell>
        </row>
        <row r="3284">
          <cell r="B3284" t="str">
            <v>官塘驿镇</v>
          </cell>
        </row>
        <row r="3284">
          <cell r="N3284">
            <v>1</v>
          </cell>
        </row>
        <row r="3285">
          <cell r="B3285" t="str">
            <v>官塘驿镇</v>
          </cell>
        </row>
        <row r="3285">
          <cell r="I3285">
            <v>150</v>
          </cell>
        </row>
        <row r="3285">
          <cell r="N3285">
            <v>1</v>
          </cell>
        </row>
        <row r="3286">
          <cell r="B3286" t="str">
            <v>官塘驿镇</v>
          </cell>
        </row>
        <row r="3286">
          <cell r="I3286">
            <v>350</v>
          </cell>
        </row>
        <row r="3286">
          <cell r="N3286">
            <v>1</v>
          </cell>
        </row>
        <row r="3287">
          <cell r="B3287" t="str">
            <v>官塘驿镇</v>
          </cell>
        </row>
        <row r="3287">
          <cell r="N3287">
            <v>1</v>
          </cell>
        </row>
        <row r="3288">
          <cell r="B3288" t="str">
            <v>官塘驿镇</v>
          </cell>
        </row>
        <row r="3288">
          <cell r="I3288">
            <v>180</v>
          </cell>
        </row>
        <row r="3288">
          <cell r="N3288">
            <v>1</v>
          </cell>
        </row>
        <row r="3289">
          <cell r="B3289" t="str">
            <v>官塘驿镇</v>
          </cell>
        </row>
        <row r="3289">
          <cell r="I3289">
            <v>170</v>
          </cell>
        </row>
        <row r="3289">
          <cell r="N3289">
            <v>1</v>
          </cell>
        </row>
        <row r="3290">
          <cell r="B3290" t="str">
            <v>官塘驿镇</v>
          </cell>
        </row>
        <row r="3290">
          <cell r="I3290">
            <v>210</v>
          </cell>
        </row>
        <row r="3290">
          <cell r="N3290">
            <v>1</v>
          </cell>
        </row>
        <row r="3291">
          <cell r="B3291" t="str">
            <v>官塘驿镇</v>
          </cell>
        </row>
        <row r="3291">
          <cell r="I3291">
            <v>500</v>
          </cell>
        </row>
        <row r="3291">
          <cell r="N3291">
            <v>1</v>
          </cell>
        </row>
        <row r="3292">
          <cell r="B3292" t="str">
            <v>官塘驿镇</v>
          </cell>
        </row>
        <row r="3292">
          <cell r="N3292">
            <v>1</v>
          </cell>
        </row>
        <row r="3293">
          <cell r="B3293" t="str">
            <v>官塘驿镇</v>
          </cell>
        </row>
        <row r="3293">
          <cell r="I3293">
            <v>210</v>
          </cell>
        </row>
        <row r="3293">
          <cell r="N3293">
            <v>1</v>
          </cell>
        </row>
        <row r="3294">
          <cell r="B3294" t="str">
            <v>官塘驿镇</v>
          </cell>
        </row>
        <row r="3294">
          <cell r="I3294">
            <v>210</v>
          </cell>
        </row>
        <row r="3294">
          <cell r="N3294">
            <v>1</v>
          </cell>
        </row>
        <row r="3295">
          <cell r="B3295" t="str">
            <v>官塘驿镇</v>
          </cell>
        </row>
        <row r="3295">
          <cell r="I3295">
            <v>160</v>
          </cell>
        </row>
        <row r="3295">
          <cell r="N3295">
            <v>1</v>
          </cell>
        </row>
        <row r="3296">
          <cell r="B3296" t="str">
            <v>官塘驿镇</v>
          </cell>
        </row>
        <row r="3296">
          <cell r="I3296">
            <v>210</v>
          </cell>
        </row>
        <row r="3296">
          <cell r="N3296">
            <v>1</v>
          </cell>
        </row>
        <row r="3297">
          <cell r="B3297" t="str">
            <v>官塘驿镇</v>
          </cell>
        </row>
        <row r="3297">
          <cell r="I3297">
            <v>230</v>
          </cell>
        </row>
        <row r="3297">
          <cell r="N3297">
            <v>1</v>
          </cell>
        </row>
        <row r="3298">
          <cell r="B3298" t="str">
            <v>官塘驿镇</v>
          </cell>
        </row>
        <row r="3298">
          <cell r="I3298">
            <v>160</v>
          </cell>
        </row>
        <row r="3298">
          <cell r="N3298">
            <v>1</v>
          </cell>
        </row>
        <row r="3299">
          <cell r="B3299" t="str">
            <v>官塘驿镇</v>
          </cell>
        </row>
        <row r="3299">
          <cell r="I3299">
            <v>190</v>
          </cell>
        </row>
        <row r="3299">
          <cell r="N3299">
            <v>1</v>
          </cell>
        </row>
        <row r="3300">
          <cell r="B3300" t="str">
            <v>官塘驿镇</v>
          </cell>
        </row>
        <row r="3300">
          <cell r="I3300">
            <v>380</v>
          </cell>
        </row>
        <row r="3300">
          <cell r="N3300">
            <v>1</v>
          </cell>
        </row>
        <row r="3301">
          <cell r="B3301" t="str">
            <v>官塘驿镇</v>
          </cell>
        </row>
        <row r="3301">
          <cell r="I3301">
            <v>220</v>
          </cell>
        </row>
        <row r="3301">
          <cell r="N3301">
            <v>1</v>
          </cell>
        </row>
        <row r="3302">
          <cell r="B3302" t="str">
            <v>官塘驿镇</v>
          </cell>
        </row>
        <row r="3302">
          <cell r="I3302">
            <v>210</v>
          </cell>
        </row>
        <row r="3302">
          <cell r="N3302">
            <v>1</v>
          </cell>
        </row>
        <row r="3303">
          <cell r="B3303" t="str">
            <v>官塘驿镇</v>
          </cell>
        </row>
        <row r="3303">
          <cell r="I3303">
            <v>160</v>
          </cell>
        </row>
        <row r="3303">
          <cell r="N3303">
            <v>1</v>
          </cell>
        </row>
        <row r="3304">
          <cell r="B3304" t="str">
            <v>官塘驿镇</v>
          </cell>
        </row>
        <row r="3304">
          <cell r="I3304">
            <v>150</v>
          </cell>
        </row>
        <row r="3304">
          <cell r="N3304">
            <v>1</v>
          </cell>
        </row>
        <row r="3305">
          <cell r="B3305" t="str">
            <v>官塘驿镇</v>
          </cell>
        </row>
        <row r="3305">
          <cell r="I3305">
            <v>210</v>
          </cell>
        </row>
        <row r="3305">
          <cell r="N3305">
            <v>1</v>
          </cell>
        </row>
        <row r="3306">
          <cell r="B3306" t="str">
            <v>官塘驿镇</v>
          </cell>
        </row>
        <row r="3306">
          <cell r="I3306">
            <v>180</v>
          </cell>
        </row>
        <row r="3306">
          <cell r="N3306">
            <v>1</v>
          </cell>
        </row>
        <row r="3307">
          <cell r="B3307" t="str">
            <v>官塘驿镇</v>
          </cell>
        </row>
        <row r="3307">
          <cell r="I3307">
            <v>230</v>
          </cell>
        </row>
        <row r="3307">
          <cell r="N3307">
            <v>1</v>
          </cell>
        </row>
        <row r="3308">
          <cell r="B3308" t="str">
            <v>官塘驿镇</v>
          </cell>
        </row>
        <row r="3308">
          <cell r="I3308">
            <v>200</v>
          </cell>
        </row>
        <row r="3308">
          <cell r="N3308">
            <v>1</v>
          </cell>
        </row>
        <row r="3309">
          <cell r="B3309" t="str">
            <v>官塘驿镇</v>
          </cell>
        </row>
        <row r="3309">
          <cell r="I3309">
            <v>230</v>
          </cell>
        </row>
        <row r="3309">
          <cell r="N3309">
            <v>1</v>
          </cell>
        </row>
        <row r="3310">
          <cell r="B3310" t="str">
            <v>官塘驿镇</v>
          </cell>
        </row>
        <row r="3310">
          <cell r="I3310">
            <v>350</v>
          </cell>
        </row>
        <row r="3310">
          <cell r="N3310">
            <v>1</v>
          </cell>
        </row>
        <row r="3311">
          <cell r="B3311" t="str">
            <v>官塘驿镇</v>
          </cell>
        </row>
        <row r="3311">
          <cell r="N3311">
            <v>1</v>
          </cell>
        </row>
        <row r="3312">
          <cell r="B3312" t="str">
            <v>官塘驿镇</v>
          </cell>
        </row>
        <row r="3312">
          <cell r="I3312">
            <v>160</v>
          </cell>
        </row>
        <row r="3312">
          <cell r="N3312">
            <v>1</v>
          </cell>
        </row>
        <row r="3313">
          <cell r="B3313" t="str">
            <v>官塘驿镇</v>
          </cell>
        </row>
        <row r="3313">
          <cell r="N3313">
            <v>1</v>
          </cell>
        </row>
        <row r="3314">
          <cell r="B3314" t="str">
            <v>官塘驿镇</v>
          </cell>
        </row>
        <row r="3314">
          <cell r="I3314">
            <v>410</v>
          </cell>
        </row>
        <row r="3314">
          <cell r="N3314">
            <v>1</v>
          </cell>
        </row>
        <row r="3315">
          <cell r="B3315" t="str">
            <v>官塘驿镇</v>
          </cell>
        </row>
        <row r="3315">
          <cell r="N3315">
            <v>1</v>
          </cell>
        </row>
        <row r="3316">
          <cell r="B3316" t="str">
            <v>官塘驿镇</v>
          </cell>
        </row>
        <row r="3316">
          <cell r="I3316">
            <v>410</v>
          </cell>
        </row>
        <row r="3316">
          <cell r="N3316">
            <v>1</v>
          </cell>
        </row>
        <row r="3317">
          <cell r="B3317" t="str">
            <v>官塘驿镇</v>
          </cell>
        </row>
        <row r="3317">
          <cell r="N3317">
            <v>1</v>
          </cell>
        </row>
        <row r="3318">
          <cell r="B3318" t="str">
            <v>官塘驿镇</v>
          </cell>
        </row>
        <row r="3318">
          <cell r="I3318">
            <v>210</v>
          </cell>
        </row>
        <row r="3318">
          <cell r="N3318">
            <v>1</v>
          </cell>
        </row>
        <row r="3319">
          <cell r="B3319" t="str">
            <v>官塘驿镇</v>
          </cell>
        </row>
        <row r="3319">
          <cell r="I3319">
            <v>260</v>
          </cell>
        </row>
        <row r="3319">
          <cell r="N3319">
            <v>1</v>
          </cell>
        </row>
        <row r="3320">
          <cell r="B3320" t="str">
            <v>官塘驿镇</v>
          </cell>
        </row>
        <row r="3320">
          <cell r="I3320">
            <v>210</v>
          </cell>
        </row>
        <row r="3320">
          <cell r="N3320">
            <v>1</v>
          </cell>
        </row>
        <row r="3321">
          <cell r="B3321" t="str">
            <v>官塘驿镇</v>
          </cell>
        </row>
        <row r="3321">
          <cell r="I3321">
            <v>160</v>
          </cell>
        </row>
        <row r="3321">
          <cell r="N3321">
            <v>1</v>
          </cell>
        </row>
        <row r="3322">
          <cell r="B3322" t="str">
            <v>官塘驿镇</v>
          </cell>
        </row>
        <row r="3322">
          <cell r="I3322">
            <v>260</v>
          </cell>
        </row>
        <row r="3322">
          <cell r="N3322">
            <v>1</v>
          </cell>
        </row>
        <row r="3323">
          <cell r="B3323" t="str">
            <v>官塘驿镇</v>
          </cell>
        </row>
        <row r="3323">
          <cell r="I3323">
            <v>210</v>
          </cell>
        </row>
        <row r="3323">
          <cell r="N3323">
            <v>1</v>
          </cell>
        </row>
        <row r="3324">
          <cell r="B3324" t="str">
            <v>官塘驿镇</v>
          </cell>
        </row>
        <row r="3324">
          <cell r="I3324">
            <v>410</v>
          </cell>
        </row>
        <row r="3324">
          <cell r="N3324">
            <v>1</v>
          </cell>
        </row>
        <row r="3325">
          <cell r="B3325" t="str">
            <v>官塘驿镇</v>
          </cell>
        </row>
        <row r="3325">
          <cell r="N3325">
            <v>1</v>
          </cell>
        </row>
        <row r="3326">
          <cell r="B3326" t="str">
            <v>官塘驿镇</v>
          </cell>
        </row>
        <row r="3326">
          <cell r="I3326">
            <v>210</v>
          </cell>
        </row>
        <row r="3326">
          <cell r="N3326">
            <v>1</v>
          </cell>
        </row>
        <row r="3327">
          <cell r="B3327" t="str">
            <v>官塘驿镇</v>
          </cell>
        </row>
        <row r="3327">
          <cell r="I3327">
            <v>450</v>
          </cell>
        </row>
        <row r="3327">
          <cell r="N3327">
            <v>1</v>
          </cell>
        </row>
        <row r="3328">
          <cell r="B3328" t="str">
            <v>官塘驿镇</v>
          </cell>
        </row>
        <row r="3328">
          <cell r="N3328">
            <v>1</v>
          </cell>
        </row>
        <row r="3329">
          <cell r="B3329" t="str">
            <v>官塘驿镇</v>
          </cell>
        </row>
        <row r="3329">
          <cell r="I3329">
            <v>210</v>
          </cell>
        </row>
        <row r="3329">
          <cell r="N3329">
            <v>1</v>
          </cell>
        </row>
        <row r="3330">
          <cell r="B3330" t="str">
            <v>官塘驿镇</v>
          </cell>
        </row>
        <row r="3330">
          <cell r="I3330">
            <v>410</v>
          </cell>
        </row>
        <row r="3330">
          <cell r="N3330">
            <v>1</v>
          </cell>
        </row>
        <row r="3331">
          <cell r="B3331" t="str">
            <v>官塘驿镇</v>
          </cell>
        </row>
        <row r="3331">
          <cell r="N3331">
            <v>1</v>
          </cell>
        </row>
        <row r="3332">
          <cell r="B3332" t="str">
            <v>官塘驿镇</v>
          </cell>
        </row>
        <row r="3332">
          <cell r="I3332">
            <v>260</v>
          </cell>
        </row>
        <row r="3332">
          <cell r="N3332">
            <v>1</v>
          </cell>
        </row>
        <row r="3333">
          <cell r="B3333" t="str">
            <v>官塘驿镇</v>
          </cell>
        </row>
        <row r="3333">
          <cell r="I3333">
            <v>440</v>
          </cell>
        </row>
        <row r="3333">
          <cell r="N3333">
            <v>1</v>
          </cell>
        </row>
        <row r="3334">
          <cell r="B3334" t="str">
            <v>官塘驿镇</v>
          </cell>
        </row>
        <row r="3334">
          <cell r="N3334">
            <v>1</v>
          </cell>
        </row>
        <row r="3335">
          <cell r="B3335" t="str">
            <v>官塘驿镇</v>
          </cell>
        </row>
        <row r="3335">
          <cell r="I3335">
            <v>160</v>
          </cell>
        </row>
        <row r="3335">
          <cell r="N3335">
            <v>1</v>
          </cell>
        </row>
        <row r="3336">
          <cell r="B3336" t="str">
            <v>官塘驿镇</v>
          </cell>
        </row>
        <row r="3336">
          <cell r="I3336">
            <v>210</v>
          </cell>
        </row>
        <row r="3336">
          <cell r="N3336">
            <v>1</v>
          </cell>
        </row>
        <row r="3337">
          <cell r="B3337" t="str">
            <v>官塘驿镇</v>
          </cell>
        </row>
        <row r="3337">
          <cell r="I3337">
            <v>210</v>
          </cell>
        </row>
        <row r="3337">
          <cell r="N3337">
            <v>1</v>
          </cell>
        </row>
        <row r="3338">
          <cell r="B3338" t="str">
            <v>官塘驿镇</v>
          </cell>
        </row>
        <row r="3338">
          <cell r="I3338">
            <v>210</v>
          </cell>
        </row>
        <row r="3338">
          <cell r="N3338">
            <v>1</v>
          </cell>
        </row>
        <row r="3339">
          <cell r="B3339" t="str">
            <v>官塘驿镇</v>
          </cell>
        </row>
        <row r="3339">
          <cell r="I3339">
            <v>230</v>
          </cell>
        </row>
        <row r="3339">
          <cell r="N3339">
            <v>1</v>
          </cell>
        </row>
        <row r="3340">
          <cell r="B3340" t="str">
            <v>官塘驿镇</v>
          </cell>
        </row>
        <row r="3340">
          <cell r="I3340">
            <v>160</v>
          </cell>
        </row>
        <row r="3340">
          <cell r="N3340">
            <v>1</v>
          </cell>
        </row>
        <row r="3341">
          <cell r="B3341" t="str">
            <v>官塘驿镇</v>
          </cell>
        </row>
        <row r="3341">
          <cell r="I3341">
            <v>170</v>
          </cell>
        </row>
        <row r="3341">
          <cell r="N3341">
            <v>1</v>
          </cell>
        </row>
        <row r="3342">
          <cell r="B3342" t="str">
            <v>官塘驿镇</v>
          </cell>
        </row>
        <row r="3342">
          <cell r="I3342">
            <v>160</v>
          </cell>
        </row>
        <row r="3342">
          <cell r="N3342">
            <v>1</v>
          </cell>
        </row>
        <row r="3343">
          <cell r="B3343" t="str">
            <v>官塘驿镇</v>
          </cell>
        </row>
        <row r="3343">
          <cell r="I3343">
            <v>230</v>
          </cell>
        </row>
        <row r="3343">
          <cell r="N3343">
            <v>1</v>
          </cell>
        </row>
        <row r="3344">
          <cell r="B3344" t="str">
            <v>官塘驿镇</v>
          </cell>
        </row>
        <row r="3344">
          <cell r="I3344">
            <v>210</v>
          </cell>
        </row>
        <row r="3344">
          <cell r="N3344">
            <v>1</v>
          </cell>
        </row>
        <row r="3345">
          <cell r="B3345" t="str">
            <v>官塘驿镇</v>
          </cell>
        </row>
        <row r="3345">
          <cell r="I3345">
            <v>160</v>
          </cell>
        </row>
        <row r="3345">
          <cell r="N3345">
            <v>1</v>
          </cell>
        </row>
        <row r="3346">
          <cell r="B3346" t="str">
            <v>官塘驿镇</v>
          </cell>
        </row>
        <row r="3346">
          <cell r="I3346">
            <v>190</v>
          </cell>
        </row>
        <row r="3346">
          <cell r="N3346">
            <v>1</v>
          </cell>
        </row>
        <row r="3347">
          <cell r="B3347" t="str">
            <v>官塘驿镇</v>
          </cell>
        </row>
        <row r="3347">
          <cell r="I3347">
            <v>210</v>
          </cell>
        </row>
        <row r="3347">
          <cell r="N3347">
            <v>1</v>
          </cell>
        </row>
        <row r="3348">
          <cell r="B3348" t="str">
            <v>官塘驿镇</v>
          </cell>
        </row>
        <row r="3348">
          <cell r="I3348">
            <v>210</v>
          </cell>
        </row>
        <row r="3348">
          <cell r="N3348">
            <v>1</v>
          </cell>
        </row>
        <row r="3349">
          <cell r="B3349" t="str">
            <v>官塘驿镇</v>
          </cell>
        </row>
        <row r="3349">
          <cell r="I3349">
            <v>210</v>
          </cell>
        </row>
        <row r="3349">
          <cell r="N3349">
            <v>1</v>
          </cell>
        </row>
        <row r="3350">
          <cell r="B3350" t="str">
            <v>官塘驿镇</v>
          </cell>
        </row>
        <row r="3350">
          <cell r="I3350">
            <v>210</v>
          </cell>
        </row>
        <row r="3350">
          <cell r="N3350">
            <v>1</v>
          </cell>
        </row>
        <row r="3351">
          <cell r="B3351" t="str">
            <v>官塘驿镇</v>
          </cell>
        </row>
        <row r="3351">
          <cell r="I3351">
            <v>210</v>
          </cell>
        </row>
        <row r="3351">
          <cell r="N3351">
            <v>1</v>
          </cell>
        </row>
        <row r="3352">
          <cell r="B3352" t="str">
            <v>官塘驿镇</v>
          </cell>
        </row>
        <row r="3352">
          <cell r="I3352">
            <v>260</v>
          </cell>
        </row>
        <row r="3352">
          <cell r="N3352">
            <v>1</v>
          </cell>
        </row>
        <row r="3353">
          <cell r="B3353" t="str">
            <v>官塘驿镇</v>
          </cell>
        </row>
        <row r="3353">
          <cell r="I3353">
            <v>160</v>
          </cell>
        </row>
        <row r="3353">
          <cell r="N3353">
            <v>1</v>
          </cell>
        </row>
        <row r="3354">
          <cell r="B3354" t="str">
            <v>官塘驿镇</v>
          </cell>
        </row>
        <row r="3354">
          <cell r="I3354">
            <v>170</v>
          </cell>
        </row>
        <row r="3354">
          <cell r="N3354">
            <v>1</v>
          </cell>
        </row>
        <row r="3355">
          <cell r="B3355" t="str">
            <v>官塘驿镇</v>
          </cell>
        </row>
        <row r="3355">
          <cell r="I3355">
            <v>160</v>
          </cell>
        </row>
        <row r="3355">
          <cell r="N3355">
            <v>1</v>
          </cell>
        </row>
        <row r="3356">
          <cell r="B3356" t="str">
            <v>官塘驿镇</v>
          </cell>
        </row>
        <row r="3356">
          <cell r="I3356">
            <v>240</v>
          </cell>
        </row>
        <row r="3356">
          <cell r="N3356">
            <v>1</v>
          </cell>
        </row>
        <row r="3357">
          <cell r="B3357" t="str">
            <v>官塘驿镇</v>
          </cell>
        </row>
        <row r="3357">
          <cell r="I3357">
            <v>170</v>
          </cell>
        </row>
        <row r="3357">
          <cell r="N3357">
            <v>1</v>
          </cell>
        </row>
        <row r="3358">
          <cell r="B3358" t="str">
            <v>官塘驿镇</v>
          </cell>
        </row>
        <row r="3358">
          <cell r="I3358">
            <v>160</v>
          </cell>
        </row>
        <row r="3358">
          <cell r="N3358">
            <v>1</v>
          </cell>
        </row>
        <row r="3359">
          <cell r="B3359" t="str">
            <v>官塘驿镇</v>
          </cell>
        </row>
        <row r="3359">
          <cell r="I3359">
            <v>210</v>
          </cell>
        </row>
        <row r="3359">
          <cell r="N3359">
            <v>1</v>
          </cell>
        </row>
        <row r="3360">
          <cell r="B3360" t="str">
            <v>官塘驿镇</v>
          </cell>
        </row>
        <row r="3360">
          <cell r="I3360">
            <v>210</v>
          </cell>
        </row>
        <row r="3360">
          <cell r="N3360">
            <v>1</v>
          </cell>
        </row>
        <row r="3361">
          <cell r="B3361" t="str">
            <v>官塘驿镇</v>
          </cell>
        </row>
        <row r="3361">
          <cell r="I3361">
            <v>290</v>
          </cell>
        </row>
        <row r="3361">
          <cell r="N3361">
            <v>1</v>
          </cell>
        </row>
        <row r="3362">
          <cell r="B3362" t="str">
            <v>官塘驿镇</v>
          </cell>
        </row>
        <row r="3362">
          <cell r="I3362">
            <v>210</v>
          </cell>
        </row>
        <row r="3362">
          <cell r="N3362">
            <v>1</v>
          </cell>
        </row>
        <row r="3363">
          <cell r="B3363" t="str">
            <v>官塘驿镇</v>
          </cell>
        </row>
        <row r="3363">
          <cell r="I3363">
            <v>190</v>
          </cell>
        </row>
        <row r="3363">
          <cell r="N3363">
            <v>1</v>
          </cell>
        </row>
        <row r="3364">
          <cell r="B3364" t="str">
            <v>官塘驿镇</v>
          </cell>
        </row>
        <row r="3364">
          <cell r="I3364">
            <v>230</v>
          </cell>
        </row>
        <row r="3364">
          <cell r="N3364">
            <v>1</v>
          </cell>
        </row>
        <row r="3365">
          <cell r="B3365" t="str">
            <v>官塘驿镇</v>
          </cell>
        </row>
        <row r="3365">
          <cell r="I3365">
            <v>160</v>
          </cell>
        </row>
        <row r="3365">
          <cell r="N3365">
            <v>1</v>
          </cell>
        </row>
        <row r="3366">
          <cell r="B3366" t="str">
            <v>官塘驿镇</v>
          </cell>
        </row>
        <row r="3366">
          <cell r="I3366">
            <v>180</v>
          </cell>
        </row>
        <row r="3366">
          <cell r="N3366">
            <v>1</v>
          </cell>
        </row>
        <row r="3367">
          <cell r="B3367" t="str">
            <v>官塘驿镇</v>
          </cell>
        </row>
        <row r="3367">
          <cell r="I3367">
            <v>190</v>
          </cell>
        </row>
        <row r="3367">
          <cell r="N3367">
            <v>1</v>
          </cell>
        </row>
        <row r="3368">
          <cell r="B3368" t="str">
            <v>官塘驿镇</v>
          </cell>
        </row>
        <row r="3368">
          <cell r="I3368">
            <v>210</v>
          </cell>
        </row>
        <row r="3368">
          <cell r="N3368">
            <v>1</v>
          </cell>
        </row>
        <row r="3369">
          <cell r="B3369" t="str">
            <v>官塘驿镇</v>
          </cell>
        </row>
        <row r="3369">
          <cell r="I3369">
            <v>170</v>
          </cell>
        </row>
        <row r="3369">
          <cell r="N3369">
            <v>1</v>
          </cell>
        </row>
        <row r="3370">
          <cell r="B3370" t="str">
            <v>官塘驿镇</v>
          </cell>
        </row>
        <row r="3370">
          <cell r="I3370">
            <v>320</v>
          </cell>
        </row>
        <row r="3370">
          <cell r="N3370">
            <v>1</v>
          </cell>
        </row>
        <row r="3371">
          <cell r="B3371" t="str">
            <v>官塘驿镇</v>
          </cell>
        </row>
        <row r="3371">
          <cell r="N3371">
            <v>1</v>
          </cell>
        </row>
        <row r="3372">
          <cell r="B3372" t="str">
            <v>官塘驿镇</v>
          </cell>
        </row>
        <row r="3372">
          <cell r="I3372">
            <v>160</v>
          </cell>
        </row>
        <row r="3372">
          <cell r="N3372">
            <v>1</v>
          </cell>
        </row>
        <row r="3373">
          <cell r="B3373" t="str">
            <v>官塘驿镇</v>
          </cell>
        </row>
        <row r="3373">
          <cell r="I3373">
            <v>250</v>
          </cell>
        </row>
        <row r="3373">
          <cell r="N3373">
            <v>1</v>
          </cell>
        </row>
        <row r="3374">
          <cell r="B3374" t="str">
            <v>官塘驿镇</v>
          </cell>
        </row>
        <row r="3374">
          <cell r="I3374">
            <v>210</v>
          </cell>
        </row>
        <row r="3374">
          <cell r="N3374">
            <v>1</v>
          </cell>
        </row>
        <row r="3375">
          <cell r="B3375" t="str">
            <v>官塘驿镇</v>
          </cell>
        </row>
        <row r="3375">
          <cell r="I3375">
            <v>210</v>
          </cell>
        </row>
        <row r="3375">
          <cell r="N3375">
            <v>1</v>
          </cell>
        </row>
        <row r="3376">
          <cell r="B3376" t="str">
            <v>官塘驿镇</v>
          </cell>
        </row>
        <row r="3376">
          <cell r="I3376">
            <v>190</v>
          </cell>
        </row>
        <row r="3376">
          <cell r="N3376">
            <v>1</v>
          </cell>
        </row>
        <row r="3377">
          <cell r="B3377" t="str">
            <v>官塘驿镇</v>
          </cell>
        </row>
        <row r="3377">
          <cell r="I3377">
            <v>160</v>
          </cell>
        </row>
        <row r="3377">
          <cell r="N3377">
            <v>1</v>
          </cell>
        </row>
        <row r="3378">
          <cell r="B3378" t="str">
            <v>官塘驿镇</v>
          </cell>
        </row>
        <row r="3378">
          <cell r="I3378">
            <v>160</v>
          </cell>
        </row>
        <row r="3378">
          <cell r="N3378">
            <v>1</v>
          </cell>
        </row>
        <row r="3379">
          <cell r="B3379" t="str">
            <v>官塘驿镇</v>
          </cell>
        </row>
        <row r="3379">
          <cell r="I3379">
            <v>170</v>
          </cell>
        </row>
        <row r="3379">
          <cell r="N3379">
            <v>1</v>
          </cell>
        </row>
        <row r="3380">
          <cell r="B3380" t="str">
            <v>官塘驿镇</v>
          </cell>
        </row>
        <row r="3380">
          <cell r="I3380">
            <v>200</v>
          </cell>
        </row>
        <row r="3380">
          <cell r="N3380">
            <v>1</v>
          </cell>
        </row>
        <row r="3381">
          <cell r="B3381" t="str">
            <v>官塘驿镇</v>
          </cell>
        </row>
        <row r="3381">
          <cell r="I3381">
            <v>240</v>
          </cell>
        </row>
        <row r="3381">
          <cell r="N3381">
            <v>1</v>
          </cell>
        </row>
        <row r="3382">
          <cell r="B3382" t="str">
            <v>官塘驿镇</v>
          </cell>
        </row>
        <row r="3382">
          <cell r="I3382">
            <v>210</v>
          </cell>
        </row>
        <row r="3382">
          <cell r="N3382">
            <v>1</v>
          </cell>
        </row>
        <row r="3383">
          <cell r="B3383" t="str">
            <v>官塘驿镇</v>
          </cell>
        </row>
        <row r="3383">
          <cell r="I3383">
            <v>240</v>
          </cell>
        </row>
        <row r="3383">
          <cell r="N3383">
            <v>1</v>
          </cell>
        </row>
        <row r="3384">
          <cell r="B3384" t="str">
            <v>官塘驿镇</v>
          </cell>
        </row>
        <row r="3384">
          <cell r="I3384">
            <v>210</v>
          </cell>
        </row>
        <row r="3384">
          <cell r="N3384">
            <v>1</v>
          </cell>
        </row>
        <row r="3385">
          <cell r="B3385" t="str">
            <v>官塘驿镇</v>
          </cell>
        </row>
        <row r="3385">
          <cell r="I3385">
            <v>210</v>
          </cell>
        </row>
        <row r="3385">
          <cell r="N3385">
            <v>1</v>
          </cell>
        </row>
        <row r="3386">
          <cell r="B3386" t="str">
            <v>官塘驿镇</v>
          </cell>
        </row>
        <row r="3386">
          <cell r="I3386">
            <v>210</v>
          </cell>
        </row>
        <row r="3386">
          <cell r="N3386">
            <v>1</v>
          </cell>
        </row>
        <row r="3387">
          <cell r="B3387" t="str">
            <v>官塘驿镇</v>
          </cell>
        </row>
        <row r="3387">
          <cell r="I3387">
            <v>570</v>
          </cell>
        </row>
        <row r="3387">
          <cell r="N3387">
            <v>1</v>
          </cell>
        </row>
        <row r="3388">
          <cell r="B3388" t="str">
            <v>官塘驿镇</v>
          </cell>
        </row>
        <row r="3388">
          <cell r="N3388">
            <v>1</v>
          </cell>
        </row>
        <row r="3389">
          <cell r="B3389" t="str">
            <v>官塘驿镇</v>
          </cell>
        </row>
        <row r="3389">
          <cell r="I3389">
            <v>190</v>
          </cell>
        </row>
        <row r="3389">
          <cell r="N3389">
            <v>1</v>
          </cell>
        </row>
        <row r="3390">
          <cell r="B3390" t="str">
            <v>官塘驿镇</v>
          </cell>
        </row>
        <row r="3390">
          <cell r="I3390">
            <v>210</v>
          </cell>
        </row>
        <row r="3390">
          <cell r="N3390">
            <v>1</v>
          </cell>
        </row>
        <row r="3391">
          <cell r="B3391" t="str">
            <v>官塘驿镇</v>
          </cell>
        </row>
        <row r="3391">
          <cell r="I3391">
            <v>190</v>
          </cell>
        </row>
        <row r="3391">
          <cell r="N3391">
            <v>1</v>
          </cell>
        </row>
        <row r="3392">
          <cell r="B3392" t="str">
            <v>官塘驿镇</v>
          </cell>
        </row>
        <row r="3392">
          <cell r="I3392">
            <v>250</v>
          </cell>
        </row>
        <row r="3392">
          <cell r="N3392">
            <v>1</v>
          </cell>
        </row>
        <row r="3393">
          <cell r="B3393" t="str">
            <v>官塘驿镇</v>
          </cell>
        </row>
        <row r="3393">
          <cell r="I3393">
            <v>170</v>
          </cell>
        </row>
        <row r="3393">
          <cell r="N3393">
            <v>1</v>
          </cell>
        </row>
        <row r="3394">
          <cell r="B3394" t="str">
            <v>官塘驿镇</v>
          </cell>
        </row>
        <row r="3394">
          <cell r="I3394">
            <v>210</v>
          </cell>
        </row>
        <row r="3394">
          <cell r="N3394">
            <v>1</v>
          </cell>
        </row>
        <row r="3395">
          <cell r="B3395" t="str">
            <v>官塘驿镇</v>
          </cell>
        </row>
        <row r="3395">
          <cell r="I3395">
            <v>240</v>
          </cell>
        </row>
        <row r="3395">
          <cell r="N3395">
            <v>1</v>
          </cell>
        </row>
        <row r="3396">
          <cell r="B3396" t="str">
            <v>官塘驿镇</v>
          </cell>
        </row>
        <row r="3396">
          <cell r="I3396">
            <v>210</v>
          </cell>
        </row>
        <row r="3396">
          <cell r="N3396">
            <v>1</v>
          </cell>
        </row>
        <row r="3397">
          <cell r="B3397" t="str">
            <v>官塘驿镇</v>
          </cell>
        </row>
        <row r="3397">
          <cell r="I3397">
            <v>240</v>
          </cell>
        </row>
        <row r="3397">
          <cell r="N3397">
            <v>1</v>
          </cell>
        </row>
        <row r="3398">
          <cell r="B3398" t="str">
            <v>官塘驿镇</v>
          </cell>
        </row>
        <row r="3398">
          <cell r="I3398">
            <v>210</v>
          </cell>
        </row>
        <row r="3398">
          <cell r="N3398">
            <v>1</v>
          </cell>
        </row>
        <row r="3399">
          <cell r="B3399" t="str">
            <v>官塘驿镇</v>
          </cell>
        </row>
        <row r="3399">
          <cell r="I3399">
            <v>250</v>
          </cell>
        </row>
        <row r="3399">
          <cell r="N3399">
            <v>1</v>
          </cell>
        </row>
        <row r="3400">
          <cell r="B3400" t="str">
            <v>官塘驿镇</v>
          </cell>
        </row>
        <row r="3400">
          <cell r="I3400">
            <v>210</v>
          </cell>
        </row>
        <row r="3400">
          <cell r="N3400">
            <v>1</v>
          </cell>
        </row>
        <row r="3401">
          <cell r="B3401" t="str">
            <v>官塘驿镇</v>
          </cell>
        </row>
        <row r="3401">
          <cell r="I3401">
            <v>230</v>
          </cell>
        </row>
        <row r="3401">
          <cell r="N3401">
            <v>1</v>
          </cell>
        </row>
        <row r="3402">
          <cell r="B3402" t="str">
            <v>官塘驿镇</v>
          </cell>
        </row>
        <row r="3402">
          <cell r="I3402">
            <v>1080</v>
          </cell>
        </row>
        <row r="3402">
          <cell r="N3402">
            <v>1</v>
          </cell>
        </row>
        <row r="3403">
          <cell r="B3403" t="str">
            <v>官塘驿镇</v>
          </cell>
        </row>
        <row r="3403">
          <cell r="N3403">
            <v>1</v>
          </cell>
        </row>
        <row r="3404">
          <cell r="B3404" t="str">
            <v>官塘驿镇</v>
          </cell>
        </row>
        <row r="3404">
          <cell r="N3404">
            <v>1</v>
          </cell>
        </row>
        <row r="3405">
          <cell r="B3405" t="str">
            <v>官塘驿镇</v>
          </cell>
        </row>
        <row r="3405">
          <cell r="N3405">
            <v>1</v>
          </cell>
        </row>
        <row r="3406">
          <cell r="B3406" t="str">
            <v>官塘驿镇</v>
          </cell>
        </row>
        <row r="3406">
          <cell r="N3406">
            <v>1</v>
          </cell>
        </row>
        <row r="3407">
          <cell r="B3407" t="str">
            <v>官塘驿镇</v>
          </cell>
        </row>
        <row r="3407">
          <cell r="I3407">
            <v>420</v>
          </cell>
        </row>
        <row r="3407">
          <cell r="N3407">
            <v>1</v>
          </cell>
        </row>
        <row r="3408">
          <cell r="B3408" t="str">
            <v>官塘驿镇</v>
          </cell>
        </row>
        <row r="3408">
          <cell r="N3408">
            <v>1</v>
          </cell>
        </row>
        <row r="3409">
          <cell r="B3409" t="str">
            <v>官塘驿镇</v>
          </cell>
        </row>
        <row r="3409">
          <cell r="I3409">
            <v>300</v>
          </cell>
        </row>
        <row r="3409">
          <cell r="N3409">
            <v>1</v>
          </cell>
        </row>
        <row r="3410">
          <cell r="B3410" t="str">
            <v>官塘驿镇</v>
          </cell>
        </row>
        <row r="3410">
          <cell r="N3410">
            <v>1</v>
          </cell>
        </row>
        <row r="3411">
          <cell r="B3411" t="str">
            <v>官塘驿镇</v>
          </cell>
        </row>
        <row r="3411">
          <cell r="I3411">
            <v>210</v>
          </cell>
        </row>
        <row r="3411">
          <cell r="N3411">
            <v>1</v>
          </cell>
        </row>
        <row r="3412">
          <cell r="B3412" t="str">
            <v>官塘驿镇</v>
          </cell>
        </row>
        <row r="3412">
          <cell r="I3412">
            <v>230</v>
          </cell>
        </row>
        <row r="3412">
          <cell r="N3412">
            <v>1</v>
          </cell>
        </row>
        <row r="3413">
          <cell r="B3413" t="str">
            <v>官塘驿镇</v>
          </cell>
        </row>
        <row r="3413">
          <cell r="I3413">
            <v>210</v>
          </cell>
        </row>
        <row r="3413">
          <cell r="N3413">
            <v>1</v>
          </cell>
        </row>
        <row r="3414">
          <cell r="B3414" t="str">
            <v>官塘驿镇</v>
          </cell>
        </row>
        <row r="3414">
          <cell r="I3414">
            <v>230</v>
          </cell>
        </row>
        <row r="3414">
          <cell r="N3414">
            <v>1</v>
          </cell>
        </row>
        <row r="3415">
          <cell r="B3415" t="str">
            <v>官塘驿镇</v>
          </cell>
        </row>
        <row r="3415">
          <cell r="I3415">
            <v>160</v>
          </cell>
        </row>
        <row r="3415">
          <cell r="N3415">
            <v>1</v>
          </cell>
        </row>
        <row r="3416">
          <cell r="B3416" t="str">
            <v>官塘驿镇</v>
          </cell>
        </row>
        <row r="3416">
          <cell r="I3416">
            <v>310</v>
          </cell>
        </row>
        <row r="3416">
          <cell r="N3416">
            <v>1</v>
          </cell>
        </row>
        <row r="3417">
          <cell r="B3417" t="str">
            <v>官塘驿镇</v>
          </cell>
        </row>
        <row r="3417">
          <cell r="N3417">
            <v>1</v>
          </cell>
        </row>
        <row r="3418">
          <cell r="B3418" t="str">
            <v>官塘驿镇</v>
          </cell>
        </row>
        <row r="3418">
          <cell r="I3418">
            <v>410</v>
          </cell>
        </row>
        <row r="3418">
          <cell r="N3418">
            <v>1</v>
          </cell>
        </row>
        <row r="3419">
          <cell r="B3419" t="str">
            <v>官塘驿镇</v>
          </cell>
        </row>
        <row r="3419">
          <cell r="N3419">
            <v>1</v>
          </cell>
        </row>
        <row r="3420">
          <cell r="B3420" t="str">
            <v>官塘驿镇</v>
          </cell>
        </row>
        <row r="3420">
          <cell r="I3420">
            <v>210</v>
          </cell>
        </row>
        <row r="3420">
          <cell r="N3420">
            <v>1</v>
          </cell>
        </row>
        <row r="3421">
          <cell r="B3421" t="str">
            <v>官塘驿镇</v>
          </cell>
        </row>
        <row r="3421">
          <cell r="I3421">
            <v>160</v>
          </cell>
        </row>
        <row r="3421">
          <cell r="N3421">
            <v>1</v>
          </cell>
        </row>
        <row r="3422">
          <cell r="B3422" t="str">
            <v>官塘驿镇</v>
          </cell>
        </row>
        <row r="3422">
          <cell r="I3422">
            <v>230</v>
          </cell>
        </row>
        <row r="3422">
          <cell r="N3422">
            <v>1</v>
          </cell>
        </row>
        <row r="3423">
          <cell r="B3423" t="str">
            <v>官塘驿镇</v>
          </cell>
        </row>
        <row r="3423">
          <cell r="I3423">
            <v>420</v>
          </cell>
        </row>
        <row r="3423">
          <cell r="N3423">
            <v>1</v>
          </cell>
        </row>
        <row r="3424">
          <cell r="B3424" t="str">
            <v>官塘驿镇</v>
          </cell>
        </row>
        <row r="3424">
          <cell r="N3424">
            <v>1</v>
          </cell>
        </row>
        <row r="3425">
          <cell r="B3425" t="str">
            <v>官塘驿镇</v>
          </cell>
        </row>
        <row r="3425">
          <cell r="I3425">
            <v>190</v>
          </cell>
        </row>
        <row r="3425">
          <cell r="N3425">
            <v>1</v>
          </cell>
        </row>
        <row r="3426">
          <cell r="B3426" t="str">
            <v>官塘驿镇</v>
          </cell>
        </row>
        <row r="3426">
          <cell r="I3426">
            <v>210</v>
          </cell>
        </row>
        <row r="3426">
          <cell r="N3426">
            <v>1</v>
          </cell>
        </row>
        <row r="3427">
          <cell r="B3427" t="str">
            <v>官塘驿镇</v>
          </cell>
        </row>
        <row r="3427">
          <cell r="I3427">
            <v>230</v>
          </cell>
        </row>
        <row r="3427">
          <cell r="N3427">
            <v>1</v>
          </cell>
        </row>
        <row r="3428">
          <cell r="B3428" t="str">
            <v>官塘驿镇</v>
          </cell>
        </row>
        <row r="3428">
          <cell r="I3428">
            <v>160</v>
          </cell>
        </row>
        <row r="3428">
          <cell r="N3428">
            <v>1</v>
          </cell>
        </row>
        <row r="3429">
          <cell r="B3429" t="str">
            <v>官塘驿镇</v>
          </cell>
        </row>
        <row r="3429">
          <cell r="I3429">
            <v>160</v>
          </cell>
        </row>
        <row r="3429">
          <cell r="N3429">
            <v>1</v>
          </cell>
        </row>
        <row r="3430">
          <cell r="B3430" t="str">
            <v>官塘驿镇</v>
          </cell>
        </row>
        <row r="3430">
          <cell r="I3430">
            <v>210</v>
          </cell>
        </row>
        <row r="3430">
          <cell r="N3430">
            <v>1</v>
          </cell>
        </row>
        <row r="3431">
          <cell r="B3431" t="str">
            <v>官塘驿镇</v>
          </cell>
        </row>
        <row r="3431">
          <cell r="I3431">
            <v>210</v>
          </cell>
        </row>
        <row r="3431">
          <cell r="N3431">
            <v>1</v>
          </cell>
        </row>
        <row r="3432">
          <cell r="B3432" t="str">
            <v>官塘驿镇</v>
          </cell>
        </row>
        <row r="3432">
          <cell r="I3432">
            <v>180</v>
          </cell>
        </row>
        <row r="3432">
          <cell r="N3432">
            <v>1</v>
          </cell>
        </row>
        <row r="3433">
          <cell r="B3433" t="str">
            <v>官塘驿镇</v>
          </cell>
        </row>
        <row r="3433">
          <cell r="I3433">
            <v>210</v>
          </cell>
        </row>
        <row r="3433">
          <cell r="N3433">
            <v>1</v>
          </cell>
        </row>
        <row r="3434">
          <cell r="B3434" t="str">
            <v>官塘驿镇</v>
          </cell>
        </row>
        <row r="3434">
          <cell r="I3434">
            <v>210</v>
          </cell>
        </row>
        <row r="3434">
          <cell r="N3434">
            <v>1</v>
          </cell>
        </row>
        <row r="3435">
          <cell r="B3435" t="str">
            <v>官塘驿镇</v>
          </cell>
        </row>
        <row r="3435">
          <cell r="I3435">
            <v>170</v>
          </cell>
        </row>
        <row r="3435">
          <cell r="N3435">
            <v>1</v>
          </cell>
        </row>
        <row r="3436">
          <cell r="B3436" t="str">
            <v>官塘驿镇</v>
          </cell>
        </row>
        <row r="3436">
          <cell r="I3436">
            <v>170</v>
          </cell>
        </row>
        <row r="3436">
          <cell r="N3436">
            <v>1</v>
          </cell>
        </row>
        <row r="3437">
          <cell r="B3437" t="str">
            <v>官塘驿镇</v>
          </cell>
        </row>
        <row r="3437">
          <cell r="N3437">
            <v>1</v>
          </cell>
        </row>
        <row r="3438">
          <cell r="B3438" t="str">
            <v>官塘驿镇</v>
          </cell>
        </row>
        <row r="3438">
          <cell r="I3438">
            <v>240</v>
          </cell>
        </row>
        <row r="3438">
          <cell r="N3438">
            <v>1</v>
          </cell>
        </row>
        <row r="3439">
          <cell r="B3439" t="str">
            <v>官塘驿镇</v>
          </cell>
        </row>
        <row r="3439">
          <cell r="I3439">
            <v>180</v>
          </cell>
        </row>
        <row r="3439">
          <cell r="N3439">
            <v>1</v>
          </cell>
        </row>
        <row r="3440">
          <cell r="B3440" t="str">
            <v>官塘驿镇</v>
          </cell>
        </row>
        <row r="3440">
          <cell r="I3440">
            <v>230</v>
          </cell>
        </row>
        <row r="3440">
          <cell r="N3440">
            <v>1</v>
          </cell>
        </row>
        <row r="3441">
          <cell r="B3441" t="str">
            <v>官塘驿镇</v>
          </cell>
        </row>
        <row r="3441">
          <cell r="I3441">
            <v>170</v>
          </cell>
        </row>
        <row r="3441">
          <cell r="N3441">
            <v>1</v>
          </cell>
        </row>
        <row r="3442">
          <cell r="B3442" t="str">
            <v>官塘驿镇</v>
          </cell>
        </row>
        <row r="3442">
          <cell r="I3442">
            <v>180</v>
          </cell>
        </row>
        <row r="3442">
          <cell r="N3442">
            <v>1</v>
          </cell>
        </row>
        <row r="3443">
          <cell r="B3443" t="str">
            <v>官塘驿镇</v>
          </cell>
        </row>
        <row r="3443">
          <cell r="I3443">
            <v>210</v>
          </cell>
        </row>
        <row r="3443">
          <cell r="N3443">
            <v>1</v>
          </cell>
        </row>
        <row r="3444">
          <cell r="B3444" t="str">
            <v>官塘驿镇</v>
          </cell>
        </row>
        <row r="3444">
          <cell r="I3444">
            <v>180</v>
          </cell>
        </row>
        <row r="3444">
          <cell r="N3444">
            <v>1</v>
          </cell>
        </row>
        <row r="3445">
          <cell r="B3445" t="str">
            <v>官塘驿镇</v>
          </cell>
        </row>
        <row r="3445">
          <cell r="I3445">
            <v>210</v>
          </cell>
        </row>
        <row r="3445">
          <cell r="N3445">
            <v>1</v>
          </cell>
        </row>
        <row r="3446">
          <cell r="B3446" t="str">
            <v>官塘驿镇</v>
          </cell>
        </row>
        <row r="3446">
          <cell r="I3446">
            <v>220</v>
          </cell>
        </row>
        <row r="3446">
          <cell r="N3446">
            <v>1</v>
          </cell>
        </row>
        <row r="3447">
          <cell r="B3447" t="str">
            <v>官塘驿镇</v>
          </cell>
        </row>
        <row r="3447">
          <cell r="I3447">
            <v>210</v>
          </cell>
        </row>
        <row r="3447">
          <cell r="N3447">
            <v>1</v>
          </cell>
        </row>
        <row r="3448">
          <cell r="B3448" t="str">
            <v>官塘驿镇</v>
          </cell>
        </row>
        <row r="3448">
          <cell r="I3448">
            <v>220</v>
          </cell>
        </row>
        <row r="3448">
          <cell r="N3448">
            <v>1</v>
          </cell>
        </row>
        <row r="3449">
          <cell r="B3449" t="str">
            <v>官塘驿镇</v>
          </cell>
        </row>
        <row r="3449">
          <cell r="I3449">
            <v>590</v>
          </cell>
        </row>
        <row r="3449">
          <cell r="N3449">
            <v>1</v>
          </cell>
        </row>
        <row r="3450">
          <cell r="B3450" t="str">
            <v>官塘驿镇</v>
          </cell>
        </row>
        <row r="3450">
          <cell r="N3450">
            <v>1</v>
          </cell>
        </row>
        <row r="3451">
          <cell r="B3451" t="str">
            <v>官塘驿镇</v>
          </cell>
        </row>
        <row r="3451">
          <cell r="I3451">
            <v>220</v>
          </cell>
        </row>
        <row r="3451">
          <cell r="N3451">
            <v>1</v>
          </cell>
        </row>
        <row r="3452">
          <cell r="B3452" t="str">
            <v>官塘驿镇</v>
          </cell>
        </row>
        <row r="3452">
          <cell r="I3452">
            <v>150</v>
          </cell>
        </row>
        <row r="3452">
          <cell r="N3452">
            <v>1</v>
          </cell>
        </row>
        <row r="3453">
          <cell r="B3453" t="str">
            <v>官塘驿镇</v>
          </cell>
        </row>
        <row r="3453">
          <cell r="I3453">
            <v>310</v>
          </cell>
        </row>
        <row r="3453">
          <cell r="N3453">
            <v>1</v>
          </cell>
        </row>
        <row r="3454">
          <cell r="B3454" t="str">
            <v>官塘驿镇</v>
          </cell>
        </row>
        <row r="3454">
          <cell r="N3454">
            <v>1</v>
          </cell>
        </row>
        <row r="3455">
          <cell r="B3455" t="str">
            <v>官塘驿镇</v>
          </cell>
        </row>
        <row r="3455">
          <cell r="I3455">
            <v>250</v>
          </cell>
        </row>
        <row r="3455">
          <cell r="N3455">
            <v>1</v>
          </cell>
        </row>
        <row r="3456">
          <cell r="B3456" t="str">
            <v>官塘驿镇</v>
          </cell>
        </row>
        <row r="3456">
          <cell r="I3456">
            <v>170</v>
          </cell>
        </row>
        <row r="3456">
          <cell r="N3456">
            <v>1</v>
          </cell>
        </row>
        <row r="3457">
          <cell r="B3457" t="str">
            <v>官塘驿镇</v>
          </cell>
        </row>
        <row r="3457">
          <cell r="I3457">
            <v>160</v>
          </cell>
        </row>
        <row r="3457">
          <cell r="N3457">
            <v>1</v>
          </cell>
        </row>
        <row r="3458">
          <cell r="B3458" t="str">
            <v>官塘驿镇</v>
          </cell>
        </row>
        <row r="3458">
          <cell r="I3458">
            <v>320</v>
          </cell>
        </row>
        <row r="3458">
          <cell r="N3458">
            <v>1</v>
          </cell>
        </row>
        <row r="3459">
          <cell r="B3459" t="str">
            <v>官塘驿镇</v>
          </cell>
        </row>
        <row r="3459">
          <cell r="I3459">
            <v>160</v>
          </cell>
        </row>
        <row r="3459">
          <cell r="N3459">
            <v>1</v>
          </cell>
        </row>
        <row r="3460">
          <cell r="B3460" t="str">
            <v>官塘驿镇</v>
          </cell>
        </row>
        <row r="3460">
          <cell r="I3460">
            <v>220</v>
          </cell>
        </row>
        <row r="3460">
          <cell r="N3460">
            <v>1</v>
          </cell>
        </row>
        <row r="3461">
          <cell r="B3461" t="str">
            <v>官塘驿镇</v>
          </cell>
        </row>
        <row r="3461">
          <cell r="I3461">
            <v>160</v>
          </cell>
        </row>
        <row r="3461">
          <cell r="N3461">
            <v>1</v>
          </cell>
        </row>
        <row r="3462">
          <cell r="B3462" t="str">
            <v>官塘驿镇</v>
          </cell>
        </row>
        <row r="3462">
          <cell r="I3462">
            <v>170</v>
          </cell>
        </row>
        <row r="3462">
          <cell r="N3462">
            <v>1</v>
          </cell>
        </row>
        <row r="3463">
          <cell r="B3463" t="str">
            <v>官塘驿镇</v>
          </cell>
        </row>
        <row r="3463">
          <cell r="I3463">
            <v>210</v>
          </cell>
        </row>
        <row r="3463">
          <cell r="N3463">
            <v>1</v>
          </cell>
        </row>
        <row r="3464">
          <cell r="B3464" t="str">
            <v>官塘驿镇</v>
          </cell>
        </row>
        <row r="3464">
          <cell r="I3464">
            <v>210</v>
          </cell>
        </row>
        <row r="3464">
          <cell r="N3464">
            <v>1</v>
          </cell>
        </row>
        <row r="3465">
          <cell r="B3465" t="str">
            <v>官塘驿镇</v>
          </cell>
        </row>
        <row r="3465">
          <cell r="I3465">
            <v>300</v>
          </cell>
        </row>
        <row r="3465">
          <cell r="N3465">
            <v>1</v>
          </cell>
        </row>
        <row r="3466">
          <cell r="B3466" t="str">
            <v>官塘驿镇</v>
          </cell>
        </row>
        <row r="3466">
          <cell r="I3466">
            <v>210</v>
          </cell>
        </row>
        <row r="3466">
          <cell r="N3466">
            <v>1</v>
          </cell>
        </row>
        <row r="3467">
          <cell r="B3467" t="str">
            <v>官塘驿镇</v>
          </cell>
        </row>
        <row r="3467">
          <cell r="I3467">
            <v>220</v>
          </cell>
        </row>
        <row r="3467">
          <cell r="N3467">
            <v>1</v>
          </cell>
        </row>
        <row r="3468">
          <cell r="B3468" t="str">
            <v>官塘驿镇</v>
          </cell>
        </row>
        <row r="3468">
          <cell r="I3468">
            <v>200</v>
          </cell>
        </row>
        <row r="3468">
          <cell r="N3468">
            <v>1</v>
          </cell>
        </row>
        <row r="3469">
          <cell r="B3469" t="str">
            <v>官塘驿镇</v>
          </cell>
        </row>
        <row r="3469">
          <cell r="I3469">
            <v>190</v>
          </cell>
        </row>
        <row r="3469">
          <cell r="N3469">
            <v>1</v>
          </cell>
        </row>
        <row r="3470">
          <cell r="B3470" t="str">
            <v>官塘驿镇</v>
          </cell>
        </row>
        <row r="3470">
          <cell r="I3470">
            <v>180</v>
          </cell>
        </row>
        <row r="3470">
          <cell r="N3470">
            <v>1</v>
          </cell>
        </row>
        <row r="3471">
          <cell r="B3471" t="str">
            <v>官塘驿镇</v>
          </cell>
        </row>
        <row r="3471">
          <cell r="I3471">
            <v>210</v>
          </cell>
        </row>
        <row r="3471">
          <cell r="N3471">
            <v>1</v>
          </cell>
        </row>
        <row r="3472">
          <cell r="B3472" t="str">
            <v>官塘驿镇</v>
          </cell>
        </row>
        <row r="3472">
          <cell r="I3472">
            <v>210</v>
          </cell>
        </row>
        <row r="3472">
          <cell r="N3472">
            <v>1</v>
          </cell>
        </row>
        <row r="3473">
          <cell r="B3473" t="str">
            <v>官塘驿镇</v>
          </cell>
        </row>
        <row r="3473">
          <cell r="I3473">
            <v>250</v>
          </cell>
        </row>
        <row r="3473">
          <cell r="N3473">
            <v>1</v>
          </cell>
        </row>
        <row r="3474">
          <cell r="B3474" t="str">
            <v>官塘驿镇</v>
          </cell>
        </row>
        <row r="3474">
          <cell r="I3474">
            <v>160</v>
          </cell>
        </row>
        <row r="3474">
          <cell r="N3474">
            <v>1</v>
          </cell>
        </row>
        <row r="3475">
          <cell r="B3475" t="str">
            <v>官塘驿镇</v>
          </cell>
        </row>
        <row r="3475">
          <cell r="I3475">
            <v>260</v>
          </cell>
        </row>
        <row r="3475">
          <cell r="N3475">
            <v>1</v>
          </cell>
        </row>
        <row r="3476">
          <cell r="B3476" t="str">
            <v>官塘驿镇</v>
          </cell>
        </row>
        <row r="3476">
          <cell r="I3476">
            <v>140</v>
          </cell>
        </row>
        <row r="3476">
          <cell r="N3476">
            <v>1</v>
          </cell>
        </row>
        <row r="3477">
          <cell r="B3477" t="str">
            <v>官塘驿镇</v>
          </cell>
        </row>
        <row r="3477">
          <cell r="I3477">
            <v>280</v>
          </cell>
        </row>
        <row r="3477">
          <cell r="N3477">
            <v>1</v>
          </cell>
        </row>
        <row r="3478">
          <cell r="B3478" t="str">
            <v>官塘驿镇</v>
          </cell>
        </row>
        <row r="3478">
          <cell r="I3478">
            <v>190</v>
          </cell>
        </row>
        <row r="3478">
          <cell r="N3478">
            <v>1</v>
          </cell>
        </row>
        <row r="3479">
          <cell r="B3479" t="str">
            <v>官塘驿镇</v>
          </cell>
        </row>
        <row r="3479">
          <cell r="I3479">
            <v>160</v>
          </cell>
        </row>
        <row r="3479">
          <cell r="N3479">
            <v>1</v>
          </cell>
        </row>
        <row r="3480">
          <cell r="B3480" t="str">
            <v>官塘驿镇</v>
          </cell>
        </row>
        <row r="3480">
          <cell r="I3480">
            <v>190</v>
          </cell>
        </row>
        <row r="3480">
          <cell r="N3480">
            <v>1</v>
          </cell>
        </row>
        <row r="3481">
          <cell r="B3481" t="str">
            <v>官塘驿镇</v>
          </cell>
        </row>
        <row r="3481">
          <cell r="I3481">
            <v>210</v>
          </cell>
        </row>
        <row r="3481">
          <cell r="N3481">
            <v>1</v>
          </cell>
        </row>
        <row r="3482">
          <cell r="B3482" t="str">
            <v>官塘驿镇</v>
          </cell>
        </row>
        <row r="3482">
          <cell r="I3482">
            <v>210</v>
          </cell>
        </row>
        <row r="3482">
          <cell r="N3482">
            <v>1</v>
          </cell>
        </row>
        <row r="3483">
          <cell r="B3483" t="str">
            <v>官塘驿镇</v>
          </cell>
        </row>
        <row r="3483">
          <cell r="I3483">
            <v>400</v>
          </cell>
        </row>
        <row r="3483">
          <cell r="N3483">
            <v>1</v>
          </cell>
        </row>
        <row r="3484">
          <cell r="B3484" t="str">
            <v>官塘驿镇</v>
          </cell>
        </row>
        <row r="3484">
          <cell r="I3484">
            <v>490</v>
          </cell>
        </row>
        <row r="3484">
          <cell r="N3484">
            <v>1</v>
          </cell>
        </row>
        <row r="3485">
          <cell r="B3485" t="str">
            <v>官塘驿镇</v>
          </cell>
        </row>
        <row r="3485">
          <cell r="N3485">
            <v>1</v>
          </cell>
        </row>
        <row r="3486">
          <cell r="B3486" t="str">
            <v>官塘驿镇</v>
          </cell>
        </row>
        <row r="3486">
          <cell r="I3486">
            <v>210</v>
          </cell>
        </row>
        <row r="3486">
          <cell r="N3486">
            <v>1</v>
          </cell>
        </row>
        <row r="3487">
          <cell r="B3487" t="str">
            <v>官塘驿镇</v>
          </cell>
        </row>
        <row r="3487">
          <cell r="I3487">
            <v>520</v>
          </cell>
        </row>
        <row r="3487">
          <cell r="N3487">
            <v>1</v>
          </cell>
        </row>
        <row r="3488">
          <cell r="B3488" t="str">
            <v>官塘驿镇</v>
          </cell>
        </row>
        <row r="3488">
          <cell r="N3488">
            <v>1</v>
          </cell>
        </row>
        <row r="3489">
          <cell r="B3489" t="str">
            <v>官塘驿镇</v>
          </cell>
        </row>
        <row r="3489">
          <cell r="I3489">
            <v>150</v>
          </cell>
        </row>
        <row r="3489">
          <cell r="N3489">
            <v>1</v>
          </cell>
        </row>
        <row r="3490">
          <cell r="B3490" t="str">
            <v>官塘驿镇</v>
          </cell>
        </row>
        <row r="3490">
          <cell r="I3490">
            <v>150</v>
          </cell>
        </row>
        <row r="3490">
          <cell r="N3490">
            <v>1</v>
          </cell>
        </row>
        <row r="3491">
          <cell r="B3491" t="str">
            <v>官塘驿镇</v>
          </cell>
        </row>
        <row r="3491">
          <cell r="I3491">
            <v>500</v>
          </cell>
        </row>
        <row r="3491">
          <cell r="N3491">
            <v>1</v>
          </cell>
        </row>
        <row r="3492">
          <cell r="B3492" t="str">
            <v>官塘驿镇</v>
          </cell>
        </row>
        <row r="3492">
          <cell r="N3492">
            <v>1</v>
          </cell>
        </row>
        <row r="3493">
          <cell r="B3493" t="str">
            <v>官塘驿镇</v>
          </cell>
        </row>
        <row r="3493">
          <cell r="I3493">
            <v>210</v>
          </cell>
        </row>
        <row r="3493">
          <cell r="N3493">
            <v>1</v>
          </cell>
        </row>
        <row r="3494">
          <cell r="B3494" t="str">
            <v>官塘驿镇</v>
          </cell>
        </row>
        <row r="3494">
          <cell r="I3494">
            <v>450</v>
          </cell>
        </row>
        <row r="3494">
          <cell r="N3494">
            <v>1</v>
          </cell>
        </row>
        <row r="3495">
          <cell r="B3495" t="str">
            <v>官塘驿镇</v>
          </cell>
        </row>
        <row r="3495">
          <cell r="N3495">
            <v>1</v>
          </cell>
        </row>
        <row r="3496">
          <cell r="B3496" t="str">
            <v>官塘驿镇</v>
          </cell>
        </row>
        <row r="3496">
          <cell r="I3496">
            <v>180</v>
          </cell>
        </row>
        <row r="3496">
          <cell r="N3496">
            <v>1</v>
          </cell>
        </row>
        <row r="3497">
          <cell r="B3497" t="str">
            <v>官塘驿镇</v>
          </cell>
        </row>
        <row r="3497">
          <cell r="I3497">
            <v>160</v>
          </cell>
        </row>
        <row r="3497">
          <cell r="N3497">
            <v>1</v>
          </cell>
        </row>
        <row r="3498">
          <cell r="B3498" t="str">
            <v>官塘驿镇</v>
          </cell>
        </row>
        <row r="3498">
          <cell r="I3498">
            <v>430</v>
          </cell>
        </row>
        <row r="3498">
          <cell r="N3498">
            <v>1</v>
          </cell>
        </row>
        <row r="3499">
          <cell r="B3499" t="str">
            <v>官塘驿镇</v>
          </cell>
        </row>
        <row r="3499">
          <cell r="N3499">
            <v>1</v>
          </cell>
        </row>
        <row r="3500">
          <cell r="B3500" t="str">
            <v>官塘驿镇</v>
          </cell>
        </row>
        <row r="3500">
          <cell r="I3500">
            <v>500</v>
          </cell>
        </row>
        <row r="3500">
          <cell r="N3500">
            <v>1</v>
          </cell>
        </row>
        <row r="3501">
          <cell r="B3501" t="str">
            <v>官塘驿镇</v>
          </cell>
        </row>
        <row r="3501">
          <cell r="N3501">
            <v>1</v>
          </cell>
        </row>
        <row r="3502">
          <cell r="B3502" t="str">
            <v>官塘驿镇</v>
          </cell>
        </row>
        <row r="3502">
          <cell r="I3502">
            <v>250</v>
          </cell>
        </row>
        <row r="3502">
          <cell r="N3502">
            <v>1</v>
          </cell>
        </row>
        <row r="3503">
          <cell r="B3503" t="str">
            <v>官塘驿镇</v>
          </cell>
        </row>
        <row r="3503">
          <cell r="I3503">
            <v>180</v>
          </cell>
        </row>
        <row r="3503">
          <cell r="N3503">
            <v>1</v>
          </cell>
        </row>
        <row r="3504">
          <cell r="B3504" t="str">
            <v>官塘驿镇</v>
          </cell>
        </row>
        <row r="3504">
          <cell r="I3504">
            <v>210</v>
          </cell>
        </row>
        <row r="3504">
          <cell r="N3504">
            <v>1</v>
          </cell>
        </row>
        <row r="3505">
          <cell r="B3505" t="str">
            <v>官塘驿镇</v>
          </cell>
        </row>
        <row r="3505">
          <cell r="I3505">
            <v>210</v>
          </cell>
        </row>
        <row r="3505">
          <cell r="N3505">
            <v>1</v>
          </cell>
        </row>
        <row r="3506">
          <cell r="B3506" t="str">
            <v>官塘驿镇</v>
          </cell>
        </row>
        <row r="3506">
          <cell r="I3506">
            <v>230</v>
          </cell>
        </row>
        <row r="3506">
          <cell r="N3506">
            <v>1</v>
          </cell>
        </row>
        <row r="3507">
          <cell r="B3507" t="str">
            <v>官塘驿镇</v>
          </cell>
        </row>
        <row r="3507">
          <cell r="I3507">
            <v>270</v>
          </cell>
        </row>
        <row r="3507">
          <cell r="N3507">
            <v>1</v>
          </cell>
        </row>
        <row r="3508">
          <cell r="B3508" t="str">
            <v>官塘驿镇</v>
          </cell>
        </row>
        <row r="3508">
          <cell r="I3508">
            <v>470</v>
          </cell>
        </row>
        <row r="3508">
          <cell r="N3508">
            <v>1</v>
          </cell>
        </row>
        <row r="3509">
          <cell r="B3509" t="str">
            <v>官塘驿镇</v>
          </cell>
        </row>
        <row r="3509">
          <cell r="N3509">
            <v>1</v>
          </cell>
        </row>
        <row r="3510">
          <cell r="B3510" t="str">
            <v>官塘驿镇</v>
          </cell>
        </row>
        <row r="3510">
          <cell r="I3510">
            <v>200</v>
          </cell>
        </row>
        <row r="3510">
          <cell r="N3510">
            <v>1</v>
          </cell>
        </row>
        <row r="3511">
          <cell r="B3511" t="str">
            <v>官塘驿镇</v>
          </cell>
        </row>
        <row r="3511">
          <cell r="I3511">
            <v>460</v>
          </cell>
        </row>
        <row r="3511">
          <cell r="N3511">
            <v>1</v>
          </cell>
        </row>
        <row r="3512">
          <cell r="B3512" t="str">
            <v>官塘驿镇</v>
          </cell>
        </row>
        <row r="3512">
          <cell r="N3512">
            <v>1</v>
          </cell>
        </row>
        <row r="3513">
          <cell r="B3513" t="str">
            <v>官塘驿镇</v>
          </cell>
        </row>
        <row r="3513">
          <cell r="I3513">
            <v>160</v>
          </cell>
        </row>
        <row r="3513">
          <cell r="N3513">
            <v>1</v>
          </cell>
        </row>
        <row r="3514">
          <cell r="B3514" t="str">
            <v>官塘驿镇</v>
          </cell>
        </row>
        <row r="3514">
          <cell r="I3514">
            <v>230</v>
          </cell>
        </row>
        <row r="3514">
          <cell r="N3514">
            <v>1</v>
          </cell>
        </row>
        <row r="3515">
          <cell r="B3515" t="str">
            <v>官塘驿镇</v>
          </cell>
        </row>
        <row r="3515">
          <cell r="I3515">
            <v>210</v>
          </cell>
        </row>
        <row r="3515">
          <cell r="N3515">
            <v>1</v>
          </cell>
        </row>
        <row r="3516">
          <cell r="B3516" t="str">
            <v>官塘驿镇</v>
          </cell>
        </row>
        <row r="3516">
          <cell r="I3516">
            <v>210</v>
          </cell>
        </row>
        <row r="3516">
          <cell r="N3516">
            <v>1</v>
          </cell>
        </row>
        <row r="3517">
          <cell r="B3517" t="str">
            <v>官塘驿镇</v>
          </cell>
        </row>
        <row r="3517">
          <cell r="I3517">
            <v>180</v>
          </cell>
        </row>
        <row r="3517">
          <cell r="N3517">
            <v>1</v>
          </cell>
        </row>
        <row r="3518">
          <cell r="B3518" t="str">
            <v>官塘驿镇</v>
          </cell>
        </row>
        <row r="3518">
          <cell r="I3518">
            <v>210</v>
          </cell>
        </row>
        <row r="3518">
          <cell r="N3518">
            <v>1</v>
          </cell>
        </row>
        <row r="3519">
          <cell r="B3519" t="str">
            <v>官塘驿镇</v>
          </cell>
        </row>
        <row r="3519">
          <cell r="I3519">
            <v>220</v>
          </cell>
        </row>
        <row r="3519">
          <cell r="N3519">
            <v>1</v>
          </cell>
        </row>
        <row r="3520">
          <cell r="B3520" t="str">
            <v>官塘驿镇</v>
          </cell>
        </row>
        <row r="3520">
          <cell r="I3520">
            <v>180</v>
          </cell>
        </row>
        <row r="3520">
          <cell r="N3520">
            <v>1</v>
          </cell>
        </row>
        <row r="3521">
          <cell r="B3521" t="str">
            <v>官塘驿镇</v>
          </cell>
        </row>
        <row r="3521">
          <cell r="I3521">
            <v>170</v>
          </cell>
        </row>
        <row r="3521">
          <cell r="N3521">
            <v>1</v>
          </cell>
        </row>
        <row r="3522">
          <cell r="B3522" t="str">
            <v>官塘驿镇</v>
          </cell>
        </row>
        <row r="3522">
          <cell r="I3522">
            <v>170</v>
          </cell>
        </row>
        <row r="3522">
          <cell r="N3522">
            <v>1</v>
          </cell>
        </row>
        <row r="3523">
          <cell r="B3523" t="str">
            <v>官塘驿镇</v>
          </cell>
        </row>
        <row r="3523">
          <cell r="I3523">
            <v>170</v>
          </cell>
        </row>
        <row r="3523">
          <cell r="N3523">
            <v>1</v>
          </cell>
        </row>
        <row r="3524">
          <cell r="B3524" t="str">
            <v>官塘驿镇</v>
          </cell>
        </row>
        <row r="3524">
          <cell r="I3524">
            <v>240</v>
          </cell>
        </row>
        <row r="3524">
          <cell r="N3524">
            <v>1</v>
          </cell>
        </row>
        <row r="3525">
          <cell r="B3525" t="str">
            <v>官塘驿镇</v>
          </cell>
        </row>
        <row r="3525">
          <cell r="I3525">
            <v>180</v>
          </cell>
        </row>
        <row r="3525">
          <cell r="N3525">
            <v>1</v>
          </cell>
        </row>
        <row r="3526">
          <cell r="B3526" t="str">
            <v>官塘驿镇</v>
          </cell>
        </row>
        <row r="3526">
          <cell r="I3526">
            <v>250</v>
          </cell>
        </row>
        <row r="3526">
          <cell r="N3526">
            <v>1</v>
          </cell>
        </row>
        <row r="3527">
          <cell r="B3527" t="str">
            <v>官塘驿镇</v>
          </cell>
        </row>
        <row r="3527">
          <cell r="I3527">
            <v>260</v>
          </cell>
        </row>
        <row r="3527">
          <cell r="N3527">
            <v>1</v>
          </cell>
        </row>
        <row r="3528">
          <cell r="B3528" t="str">
            <v>官塘驿镇</v>
          </cell>
        </row>
        <row r="3528">
          <cell r="I3528">
            <v>210</v>
          </cell>
        </row>
        <row r="3528">
          <cell r="N3528">
            <v>1</v>
          </cell>
        </row>
        <row r="3529">
          <cell r="B3529" t="str">
            <v>官塘驿镇</v>
          </cell>
        </row>
        <row r="3529">
          <cell r="I3529">
            <v>260</v>
          </cell>
        </row>
        <row r="3529">
          <cell r="N3529">
            <v>1</v>
          </cell>
        </row>
        <row r="3530">
          <cell r="B3530" t="str">
            <v>官塘驿镇</v>
          </cell>
        </row>
        <row r="3530">
          <cell r="I3530">
            <v>250</v>
          </cell>
        </row>
        <row r="3530">
          <cell r="N3530">
            <v>1</v>
          </cell>
        </row>
        <row r="3531">
          <cell r="B3531" t="str">
            <v>官塘驿镇</v>
          </cell>
        </row>
        <row r="3531">
          <cell r="I3531">
            <v>230</v>
          </cell>
        </row>
        <row r="3531">
          <cell r="N3531">
            <v>1</v>
          </cell>
        </row>
        <row r="3532">
          <cell r="B3532" t="str">
            <v>官塘驿镇</v>
          </cell>
        </row>
        <row r="3532">
          <cell r="I3532">
            <v>250</v>
          </cell>
        </row>
        <row r="3532">
          <cell r="N3532">
            <v>1</v>
          </cell>
        </row>
        <row r="3533">
          <cell r="B3533" t="str">
            <v>官塘驿镇</v>
          </cell>
        </row>
        <row r="3533">
          <cell r="I3533">
            <v>520</v>
          </cell>
        </row>
        <row r="3533">
          <cell r="N3533">
            <v>1</v>
          </cell>
        </row>
        <row r="3534">
          <cell r="B3534" t="str">
            <v>官塘驿镇</v>
          </cell>
        </row>
        <row r="3534">
          <cell r="N3534">
            <v>1</v>
          </cell>
        </row>
        <row r="3535">
          <cell r="B3535" t="str">
            <v>官塘驿镇</v>
          </cell>
        </row>
        <row r="3535">
          <cell r="I3535">
            <v>230</v>
          </cell>
        </row>
        <row r="3535">
          <cell r="N3535">
            <v>1</v>
          </cell>
        </row>
        <row r="3536">
          <cell r="B3536" t="str">
            <v>官塘驿镇</v>
          </cell>
        </row>
        <row r="3536">
          <cell r="I3536">
            <v>300</v>
          </cell>
        </row>
        <row r="3536">
          <cell r="N3536">
            <v>1</v>
          </cell>
        </row>
        <row r="3537">
          <cell r="B3537" t="str">
            <v>官塘驿镇</v>
          </cell>
        </row>
        <row r="3537">
          <cell r="I3537">
            <v>260</v>
          </cell>
        </row>
        <row r="3537">
          <cell r="N3537">
            <v>1</v>
          </cell>
        </row>
        <row r="3538">
          <cell r="B3538" t="str">
            <v>官塘驿镇</v>
          </cell>
        </row>
        <row r="3538">
          <cell r="I3538">
            <v>320</v>
          </cell>
        </row>
        <row r="3538">
          <cell r="N3538">
            <v>1</v>
          </cell>
        </row>
        <row r="3539">
          <cell r="B3539" t="str">
            <v>官塘驿镇</v>
          </cell>
        </row>
        <row r="3539">
          <cell r="I3539">
            <v>430</v>
          </cell>
        </row>
        <row r="3539">
          <cell r="N3539">
            <v>1</v>
          </cell>
        </row>
        <row r="3540">
          <cell r="B3540" t="str">
            <v>官塘驿镇</v>
          </cell>
        </row>
        <row r="3540">
          <cell r="N3540">
            <v>1</v>
          </cell>
        </row>
        <row r="3541">
          <cell r="B3541" t="str">
            <v>官塘驿镇</v>
          </cell>
        </row>
        <row r="3541">
          <cell r="I3541">
            <v>210</v>
          </cell>
        </row>
        <row r="3541">
          <cell r="N3541">
            <v>1</v>
          </cell>
        </row>
        <row r="3542">
          <cell r="B3542" t="str">
            <v>官塘驿镇</v>
          </cell>
        </row>
        <row r="3542">
          <cell r="I3542">
            <v>160</v>
          </cell>
        </row>
        <row r="3542">
          <cell r="N3542">
            <v>1</v>
          </cell>
        </row>
        <row r="3543">
          <cell r="B3543" t="str">
            <v>官塘驿镇</v>
          </cell>
        </row>
        <row r="3543">
          <cell r="I3543">
            <v>210</v>
          </cell>
        </row>
        <row r="3543">
          <cell r="N3543">
            <v>1</v>
          </cell>
        </row>
        <row r="3544">
          <cell r="B3544" t="str">
            <v>官塘驿镇</v>
          </cell>
        </row>
        <row r="3544">
          <cell r="I3544">
            <v>230</v>
          </cell>
        </row>
        <row r="3544">
          <cell r="N3544">
            <v>1</v>
          </cell>
        </row>
        <row r="3545">
          <cell r="B3545" t="str">
            <v>官塘驿镇</v>
          </cell>
        </row>
        <row r="3545">
          <cell r="I3545">
            <v>200</v>
          </cell>
        </row>
        <row r="3545">
          <cell r="N3545">
            <v>1</v>
          </cell>
        </row>
        <row r="3546">
          <cell r="B3546" t="str">
            <v>官塘驿镇</v>
          </cell>
        </row>
        <row r="3546">
          <cell r="I3546">
            <v>210</v>
          </cell>
        </row>
        <row r="3546">
          <cell r="N3546">
            <v>1</v>
          </cell>
        </row>
        <row r="3547">
          <cell r="B3547" t="str">
            <v>官塘驿镇</v>
          </cell>
        </row>
        <row r="3547">
          <cell r="I3547">
            <v>210</v>
          </cell>
        </row>
        <row r="3547">
          <cell r="N3547">
            <v>1</v>
          </cell>
        </row>
        <row r="3548">
          <cell r="B3548" t="str">
            <v>官塘驿镇</v>
          </cell>
        </row>
        <row r="3548">
          <cell r="I3548">
            <v>230</v>
          </cell>
        </row>
        <row r="3548">
          <cell r="N3548">
            <v>1</v>
          </cell>
        </row>
        <row r="3549">
          <cell r="B3549" t="str">
            <v>官塘驿镇</v>
          </cell>
        </row>
        <row r="3549">
          <cell r="I3549">
            <v>230</v>
          </cell>
        </row>
        <row r="3549">
          <cell r="N3549">
            <v>1</v>
          </cell>
        </row>
        <row r="3550">
          <cell r="B3550" t="str">
            <v>官塘驿镇</v>
          </cell>
        </row>
        <row r="3550">
          <cell r="I3550">
            <v>210</v>
          </cell>
        </row>
        <row r="3550">
          <cell r="N3550">
            <v>1</v>
          </cell>
        </row>
        <row r="3551">
          <cell r="B3551" t="str">
            <v>官塘驿镇</v>
          </cell>
        </row>
        <row r="3551">
          <cell r="I3551">
            <v>230</v>
          </cell>
        </row>
        <row r="3551">
          <cell r="N3551">
            <v>1</v>
          </cell>
        </row>
        <row r="3552">
          <cell r="B3552" t="str">
            <v>官塘驿镇</v>
          </cell>
        </row>
        <row r="3552">
          <cell r="I3552">
            <v>210</v>
          </cell>
        </row>
        <row r="3552">
          <cell r="N3552">
            <v>1</v>
          </cell>
        </row>
        <row r="3553">
          <cell r="B3553" t="str">
            <v>官塘驿镇</v>
          </cell>
        </row>
        <row r="3553">
          <cell r="I3553">
            <v>170</v>
          </cell>
        </row>
        <row r="3553">
          <cell r="N3553">
            <v>1</v>
          </cell>
        </row>
        <row r="3554">
          <cell r="B3554" t="str">
            <v>官塘驿镇</v>
          </cell>
        </row>
        <row r="3554">
          <cell r="I3554">
            <v>250</v>
          </cell>
        </row>
        <row r="3554">
          <cell r="N3554">
            <v>1</v>
          </cell>
        </row>
        <row r="3555">
          <cell r="B3555" t="str">
            <v>官塘驿镇</v>
          </cell>
        </row>
        <row r="3555">
          <cell r="I3555">
            <v>180</v>
          </cell>
        </row>
        <row r="3555">
          <cell r="N3555">
            <v>1</v>
          </cell>
        </row>
        <row r="3556">
          <cell r="B3556" t="str">
            <v>官塘驿镇</v>
          </cell>
        </row>
        <row r="3556">
          <cell r="I3556">
            <v>170</v>
          </cell>
        </row>
        <row r="3556">
          <cell r="N3556">
            <v>1</v>
          </cell>
        </row>
        <row r="3557">
          <cell r="B3557" t="str">
            <v>官塘驿镇</v>
          </cell>
        </row>
        <row r="3557">
          <cell r="I3557">
            <v>200</v>
          </cell>
        </row>
        <row r="3557">
          <cell r="N3557">
            <v>1</v>
          </cell>
        </row>
        <row r="3558">
          <cell r="B3558" t="str">
            <v>官塘驿镇</v>
          </cell>
        </row>
        <row r="3558">
          <cell r="I3558">
            <v>230</v>
          </cell>
        </row>
        <row r="3558">
          <cell r="N3558">
            <v>1</v>
          </cell>
        </row>
        <row r="3559">
          <cell r="B3559" t="str">
            <v>官塘驿镇</v>
          </cell>
        </row>
        <row r="3559">
          <cell r="I3559">
            <v>180</v>
          </cell>
        </row>
        <row r="3559">
          <cell r="N3559">
            <v>1</v>
          </cell>
        </row>
        <row r="3560">
          <cell r="B3560" t="str">
            <v>官塘驿镇</v>
          </cell>
        </row>
        <row r="3560">
          <cell r="I3560">
            <v>190</v>
          </cell>
        </row>
        <row r="3560">
          <cell r="N3560">
            <v>1</v>
          </cell>
        </row>
        <row r="3561">
          <cell r="B3561" t="str">
            <v>官塘驿镇</v>
          </cell>
        </row>
        <row r="3561">
          <cell r="I3561">
            <v>210</v>
          </cell>
        </row>
        <row r="3561">
          <cell r="N3561">
            <v>1</v>
          </cell>
        </row>
        <row r="3562">
          <cell r="B3562" t="str">
            <v>官塘驿镇</v>
          </cell>
        </row>
        <row r="3562">
          <cell r="I3562">
            <v>230</v>
          </cell>
        </row>
        <row r="3562">
          <cell r="N3562">
            <v>1</v>
          </cell>
        </row>
        <row r="3563">
          <cell r="B3563" t="str">
            <v>官塘驿镇</v>
          </cell>
        </row>
        <row r="3563">
          <cell r="I3563">
            <v>300</v>
          </cell>
        </row>
        <row r="3563">
          <cell r="N3563">
            <v>1</v>
          </cell>
        </row>
        <row r="3564">
          <cell r="B3564" t="str">
            <v>官塘驿镇</v>
          </cell>
        </row>
        <row r="3564">
          <cell r="I3564">
            <v>210</v>
          </cell>
        </row>
        <row r="3564">
          <cell r="N3564">
            <v>1</v>
          </cell>
        </row>
        <row r="3565">
          <cell r="B3565" t="str">
            <v>官塘驿镇</v>
          </cell>
        </row>
        <row r="3565">
          <cell r="I3565">
            <v>210</v>
          </cell>
        </row>
        <row r="3565">
          <cell r="N3565">
            <v>1</v>
          </cell>
        </row>
        <row r="3566">
          <cell r="B3566" t="str">
            <v>官塘驿镇</v>
          </cell>
        </row>
        <row r="3566">
          <cell r="I3566">
            <v>230</v>
          </cell>
        </row>
        <row r="3566">
          <cell r="N3566">
            <v>1</v>
          </cell>
        </row>
        <row r="3567">
          <cell r="B3567" t="str">
            <v>官塘驿镇</v>
          </cell>
        </row>
        <row r="3567">
          <cell r="I3567">
            <v>300</v>
          </cell>
        </row>
        <row r="3567">
          <cell r="N3567">
            <v>1</v>
          </cell>
        </row>
        <row r="3568">
          <cell r="B3568" t="str">
            <v>官塘驿镇</v>
          </cell>
        </row>
        <row r="3568">
          <cell r="I3568">
            <v>230</v>
          </cell>
        </row>
        <row r="3568">
          <cell r="N3568">
            <v>1</v>
          </cell>
        </row>
        <row r="3569">
          <cell r="B3569" t="str">
            <v>官塘驿镇</v>
          </cell>
        </row>
        <row r="3569">
          <cell r="I3569">
            <v>430</v>
          </cell>
        </row>
        <row r="3569">
          <cell r="N3569">
            <v>1</v>
          </cell>
        </row>
        <row r="3570">
          <cell r="B3570" t="str">
            <v>官塘驿镇</v>
          </cell>
        </row>
        <row r="3570">
          <cell r="N3570">
            <v>1</v>
          </cell>
        </row>
        <row r="3571">
          <cell r="B3571" t="str">
            <v>官塘驿镇</v>
          </cell>
        </row>
        <row r="3571">
          <cell r="I3571">
            <v>410</v>
          </cell>
        </row>
        <row r="3571">
          <cell r="N3571">
            <v>1</v>
          </cell>
        </row>
        <row r="3572">
          <cell r="B3572" t="str">
            <v>官塘驿镇</v>
          </cell>
        </row>
        <row r="3572">
          <cell r="N3572">
            <v>1</v>
          </cell>
        </row>
        <row r="3573">
          <cell r="B3573" t="str">
            <v>官塘驿镇</v>
          </cell>
        </row>
        <row r="3573">
          <cell r="I3573">
            <v>160</v>
          </cell>
        </row>
        <row r="3573">
          <cell r="N3573">
            <v>1</v>
          </cell>
        </row>
        <row r="3574">
          <cell r="B3574" t="str">
            <v>官塘驿镇</v>
          </cell>
        </row>
        <row r="3574">
          <cell r="I3574">
            <v>200</v>
          </cell>
        </row>
        <row r="3574">
          <cell r="N3574">
            <v>1</v>
          </cell>
        </row>
        <row r="3575">
          <cell r="B3575" t="str">
            <v>官塘驿镇</v>
          </cell>
        </row>
        <row r="3575">
          <cell r="I3575">
            <v>290</v>
          </cell>
        </row>
        <row r="3575">
          <cell r="N3575">
            <v>1</v>
          </cell>
        </row>
        <row r="3576">
          <cell r="B3576" t="str">
            <v>官塘驿镇</v>
          </cell>
        </row>
        <row r="3576">
          <cell r="N3576">
            <v>1</v>
          </cell>
        </row>
        <row r="3577">
          <cell r="B3577" t="str">
            <v>官塘驿镇</v>
          </cell>
        </row>
        <row r="3577">
          <cell r="I3577">
            <v>210</v>
          </cell>
        </row>
        <row r="3577">
          <cell r="N3577">
            <v>1</v>
          </cell>
        </row>
        <row r="3578">
          <cell r="B3578" t="str">
            <v>官塘驿镇</v>
          </cell>
        </row>
        <row r="3578">
          <cell r="I3578">
            <v>230</v>
          </cell>
        </row>
        <row r="3578">
          <cell r="N3578">
            <v>1</v>
          </cell>
        </row>
        <row r="3579">
          <cell r="B3579" t="str">
            <v>官塘驿镇</v>
          </cell>
        </row>
        <row r="3579">
          <cell r="I3579">
            <v>210</v>
          </cell>
        </row>
        <row r="3579">
          <cell r="N3579">
            <v>1</v>
          </cell>
        </row>
        <row r="3580">
          <cell r="B3580" t="str">
            <v>官塘驿镇</v>
          </cell>
        </row>
        <row r="3580">
          <cell r="I3580">
            <v>190</v>
          </cell>
        </row>
        <row r="3580">
          <cell r="N3580">
            <v>1</v>
          </cell>
        </row>
        <row r="3581">
          <cell r="B3581" t="str">
            <v>官塘驿镇</v>
          </cell>
        </row>
        <row r="3581">
          <cell r="I3581">
            <v>420</v>
          </cell>
        </row>
        <row r="3581">
          <cell r="N3581">
            <v>1</v>
          </cell>
        </row>
        <row r="3582">
          <cell r="B3582" t="str">
            <v>官塘驿镇</v>
          </cell>
        </row>
        <row r="3582">
          <cell r="N3582">
            <v>1</v>
          </cell>
        </row>
        <row r="3583">
          <cell r="B3583" t="str">
            <v>官塘驿镇</v>
          </cell>
        </row>
        <row r="3583">
          <cell r="I3583">
            <v>170</v>
          </cell>
        </row>
        <row r="3583">
          <cell r="N3583">
            <v>1</v>
          </cell>
        </row>
        <row r="3584">
          <cell r="B3584" t="str">
            <v>官塘驿镇</v>
          </cell>
        </row>
        <row r="3584">
          <cell r="I3584">
            <v>230</v>
          </cell>
        </row>
        <row r="3584">
          <cell r="N3584">
            <v>1</v>
          </cell>
        </row>
        <row r="3585">
          <cell r="B3585" t="str">
            <v>官塘驿镇</v>
          </cell>
        </row>
        <row r="3585">
          <cell r="I3585">
            <v>210</v>
          </cell>
        </row>
        <row r="3585">
          <cell r="N3585">
            <v>1</v>
          </cell>
        </row>
        <row r="3586">
          <cell r="B3586" t="str">
            <v>官塘驿镇</v>
          </cell>
        </row>
        <row r="3586">
          <cell r="I3586">
            <v>210</v>
          </cell>
        </row>
        <row r="3586">
          <cell r="N3586">
            <v>1</v>
          </cell>
        </row>
        <row r="3587">
          <cell r="B3587" t="str">
            <v>官塘驿镇</v>
          </cell>
        </row>
        <row r="3587">
          <cell r="I3587">
            <v>210</v>
          </cell>
        </row>
        <row r="3587">
          <cell r="N3587">
            <v>1</v>
          </cell>
        </row>
        <row r="3588">
          <cell r="B3588" t="str">
            <v>官塘驿镇</v>
          </cell>
        </row>
        <row r="3588">
          <cell r="I3588">
            <v>450</v>
          </cell>
        </row>
        <row r="3588">
          <cell r="N3588">
            <v>1</v>
          </cell>
        </row>
        <row r="3589">
          <cell r="B3589" t="str">
            <v>官塘驿镇</v>
          </cell>
        </row>
        <row r="3589">
          <cell r="N3589">
            <v>1</v>
          </cell>
        </row>
        <row r="3590">
          <cell r="B3590" t="str">
            <v>官塘驿镇</v>
          </cell>
        </row>
        <row r="3590">
          <cell r="I3590">
            <v>210</v>
          </cell>
        </row>
        <row r="3590">
          <cell r="N3590">
            <v>1</v>
          </cell>
        </row>
        <row r="3591">
          <cell r="B3591" t="str">
            <v>官塘驿镇</v>
          </cell>
        </row>
        <row r="3591">
          <cell r="I3591">
            <v>180</v>
          </cell>
        </row>
        <row r="3591">
          <cell r="N3591">
            <v>1</v>
          </cell>
        </row>
        <row r="3592">
          <cell r="B3592" t="str">
            <v>官塘驿镇</v>
          </cell>
        </row>
        <row r="3592">
          <cell r="I3592">
            <v>210</v>
          </cell>
        </row>
        <row r="3592">
          <cell r="N3592">
            <v>1</v>
          </cell>
        </row>
        <row r="3593">
          <cell r="B3593" t="str">
            <v>官塘驿镇</v>
          </cell>
        </row>
        <row r="3593">
          <cell r="I3593">
            <v>230</v>
          </cell>
        </row>
        <row r="3593">
          <cell r="N3593">
            <v>1</v>
          </cell>
        </row>
        <row r="3594">
          <cell r="B3594" t="str">
            <v>官塘驿镇</v>
          </cell>
        </row>
        <row r="3594">
          <cell r="I3594">
            <v>210</v>
          </cell>
        </row>
        <row r="3594">
          <cell r="N3594">
            <v>1</v>
          </cell>
        </row>
        <row r="3595">
          <cell r="B3595" t="str">
            <v>官塘驿镇</v>
          </cell>
        </row>
        <row r="3595">
          <cell r="I3595">
            <v>180</v>
          </cell>
        </row>
        <row r="3595">
          <cell r="N3595">
            <v>1</v>
          </cell>
        </row>
        <row r="3596">
          <cell r="B3596" t="str">
            <v>官塘驿镇</v>
          </cell>
        </row>
        <row r="3596">
          <cell r="I3596">
            <v>190</v>
          </cell>
        </row>
        <row r="3596">
          <cell r="N3596">
            <v>1</v>
          </cell>
        </row>
        <row r="3597">
          <cell r="B3597" t="str">
            <v>官塘驿镇</v>
          </cell>
        </row>
        <row r="3597">
          <cell r="I3597">
            <v>230</v>
          </cell>
        </row>
        <row r="3597">
          <cell r="N3597">
            <v>1</v>
          </cell>
        </row>
        <row r="3598">
          <cell r="B3598" t="str">
            <v>官塘驿镇</v>
          </cell>
        </row>
        <row r="3598">
          <cell r="I3598">
            <v>230</v>
          </cell>
        </row>
        <row r="3598">
          <cell r="N3598">
            <v>1</v>
          </cell>
        </row>
        <row r="3599">
          <cell r="B3599" t="str">
            <v>官塘驿镇</v>
          </cell>
        </row>
        <row r="3599">
          <cell r="I3599">
            <v>210</v>
          </cell>
        </row>
        <row r="3599">
          <cell r="N3599">
            <v>1</v>
          </cell>
        </row>
        <row r="3600">
          <cell r="B3600" t="str">
            <v>官塘驿镇</v>
          </cell>
        </row>
        <row r="3600">
          <cell r="I3600">
            <v>180</v>
          </cell>
        </row>
        <row r="3600">
          <cell r="N3600">
            <v>1</v>
          </cell>
        </row>
        <row r="3601">
          <cell r="B3601" t="str">
            <v>官塘驿镇</v>
          </cell>
        </row>
        <row r="3601">
          <cell r="I3601">
            <v>140</v>
          </cell>
        </row>
        <row r="3601">
          <cell r="N3601">
            <v>1</v>
          </cell>
        </row>
        <row r="3602">
          <cell r="B3602" t="str">
            <v>官塘驿镇</v>
          </cell>
        </row>
        <row r="3602">
          <cell r="I3602">
            <v>230</v>
          </cell>
        </row>
        <row r="3602">
          <cell r="N3602">
            <v>1</v>
          </cell>
        </row>
        <row r="3603">
          <cell r="B3603" t="str">
            <v>官塘驿镇</v>
          </cell>
        </row>
        <row r="3603">
          <cell r="I3603">
            <v>400</v>
          </cell>
        </row>
        <row r="3603">
          <cell r="N3603">
            <v>1</v>
          </cell>
        </row>
        <row r="3604">
          <cell r="B3604" t="str">
            <v>官塘驿镇</v>
          </cell>
        </row>
        <row r="3604">
          <cell r="N3604">
            <v>1</v>
          </cell>
        </row>
        <row r="3605">
          <cell r="B3605" t="str">
            <v>官塘驿镇</v>
          </cell>
        </row>
        <row r="3605">
          <cell r="I3605">
            <v>210</v>
          </cell>
        </row>
        <row r="3605">
          <cell r="N3605">
            <v>1</v>
          </cell>
        </row>
        <row r="3606">
          <cell r="B3606" t="str">
            <v>官塘驿镇</v>
          </cell>
        </row>
        <row r="3606">
          <cell r="I3606">
            <v>230</v>
          </cell>
        </row>
        <row r="3606">
          <cell r="N3606">
            <v>1</v>
          </cell>
        </row>
        <row r="3607">
          <cell r="B3607" t="str">
            <v>官塘驿镇</v>
          </cell>
        </row>
        <row r="3607">
          <cell r="I3607">
            <v>170</v>
          </cell>
        </row>
        <row r="3607">
          <cell r="N3607">
            <v>1</v>
          </cell>
        </row>
        <row r="3608">
          <cell r="B3608" t="str">
            <v>官塘驿镇</v>
          </cell>
        </row>
        <row r="3608">
          <cell r="I3608">
            <v>200</v>
          </cell>
        </row>
        <row r="3608">
          <cell r="N3608">
            <v>1</v>
          </cell>
        </row>
        <row r="3609">
          <cell r="B3609" t="str">
            <v>官塘驿镇</v>
          </cell>
        </row>
        <row r="3609">
          <cell r="I3609">
            <v>580</v>
          </cell>
        </row>
        <row r="3609">
          <cell r="N3609">
            <v>1</v>
          </cell>
        </row>
        <row r="3610">
          <cell r="B3610" t="str">
            <v>官塘驿镇</v>
          </cell>
        </row>
        <row r="3610">
          <cell r="N3610">
            <v>1</v>
          </cell>
        </row>
        <row r="3611">
          <cell r="B3611" t="str">
            <v>官塘驿镇</v>
          </cell>
        </row>
        <row r="3611">
          <cell r="I3611">
            <v>230</v>
          </cell>
        </row>
        <row r="3611">
          <cell r="N3611">
            <v>1</v>
          </cell>
        </row>
        <row r="3612">
          <cell r="B3612" t="str">
            <v>官塘驿镇</v>
          </cell>
        </row>
        <row r="3612">
          <cell r="I3612">
            <v>210</v>
          </cell>
        </row>
        <row r="3612">
          <cell r="N3612">
            <v>1</v>
          </cell>
        </row>
        <row r="3613">
          <cell r="B3613" t="str">
            <v>官塘驿镇</v>
          </cell>
        </row>
        <row r="3613">
          <cell r="I3613">
            <v>210</v>
          </cell>
        </row>
        <row r="3613">
          <cell r="N3613">
            <v>1</v>
          </cell>
        </row>
        <row r="3614">
          <cell r="B3614" t="str">
            <v>官塘驿镇</v>
          </cell>
        </row>
        <row r="3614">
          <cell r="I3614">
            <v>210</v>
          </cell>
        </row>
        <row r="3614">
          <cell r="N3614">
            <v>1</v>
          </cell>
        </row>
        <row r="3615">
          <cell r="B3615" t="str">
            <v>官塘驿镇</v>
          </cell>
        </row>
        <row r="3615">
          <cell r="I3615">
            <v>290</v>
          </cell>
        </row>
        <row r="3615">
          <cell r="N3615">
            <v>1</v>
          </cell>
        </row>
        <row r="3616">
          <cell r="B3616" t="str">
            <v>官塘驿镇</v>
          </cell>
        </row>
        <row r="3616">
          <cell r="I3616">
            <v>360</v>
          </cell>
        </row>
        <row r="3616">
          <cell r="N3616">
            <v>1</v>
          </cell>
        </row>
        <row r="3617">
          <cell r="B3617" t="str">
            <v>官塘驿镇</v>
          </cell>
        </row>
        <row r="3617">
          <cell r="N3617">
            <v>1</v>
          </cell>
        </row>
        <row r="3618">
          <cell r="B3618" t="str">
            <v>官塘驿镇</v>
          </cell>
        </row>
        <row r="3618">
          <cell r="I3618">
            <v>210</v>
          </cell>
        </row>
        <row r="3618">
          <cell r="N3618">
            <v>1</v>
          </cell>
        </row>
        <row r="3619">
          <cell r="B3619" t="str">
            <v>官塘驿镇</v>
          </cell>
        </row>
        <row r="3619">
          <cell r="I3619">
            <v>210</v>
          </cell>
        </row>
        <row r="3619">
          <cell r="N3619">
            <v>1</v>
          </cell>
        </row>
        <row r="3620">
          <cell r="B3620" t="str">
            <v>官塘驿镇</v>
          </cell>
        </row>
        <row r="3620">
          <cell r="I3620">
            <v>160</v>
          </cell>
        </row>
        <row r="3620">
          <cell r="N3620">
            <v>1</v>
          </cell>
        </row>
        <row r="3621">
          <cell r="B3621" t="str">
            <v>官塘驿镇</v>
          </cell>
        </row>
        <row r="3621">
          <cell r="I3621">
            <v>200</v>
          </cell>
        </row>
        <row r="3621">
          <cell r="N3621">
            <v>1</v>
          </cell>
        </row>
        <row r="3622">
          <cell r="B3622" t="str">
            <v>官塘驿镇</v>
          </cell>
        </row>
        <row r="3622">
          <cell r="I3622">
            <v>210</v>
          </cell>
        </row>
        <row r="3622">
          <cell r="N3622">
            <v>1</v>
          </cell>
        </row>
        <row r="3623">
          <cell r="B3623" t="str">
            <v>官塘驿镇</v>
          </cell>
        </row>
        <row r="3623">
          <cell r="I3623">
            <v>160</v>
          </cell>
        </row>
        <row r="3623">
          <cell r="N3623">
            <v>1</v>
          </cell>
        </row>
        <row r="3624">
          <cell r="B3624" t="str">
            <v>官塘驿镇</v>
          </cell>
        </row>
        <row r="3624">
          <cell r="I3624">
            <v>160</v>
          </cell>
        </row>
        <row r="3624">
          <cell r="N3624">
            <v>1</v>
          </cell>
        </row>
        <row r="3625">
          <cell r="B3625" t="str">
            <v>官塘驿镇</v>
          </cell>
        </row>
        <row r="3625">
          <cell r="I3625">
            <v>210</v>
          </cell>
        </row>
        <row r="3625">
          <cell r="N3625">
            <v>1</v>
          </cell>
        </row>
        <row r="3626">
          <cell r="B3626" t="str">
            <v>官塘驿镇</v>
          </cell>
        </row>
        <row r="3626">
          <cell r="I3626">
            <v>160</v>
          </cell>
        </row>
        <row r="3626">
          <cell r="N3626">
            <v>1</v>
          </cell>
        </row>
        <row r="3627">
          <cell r="B3627" t="str">
            <v>官塘驿镇</v>
          </cell>
        </row>
        <row r="3627">
          <cell r="I3627">
            <v>210</v>
          </cell>
        </row>
        <row r="3627">
          <cell r="N3627">
            <v>1</v>
          </cell>
        </row>
        <row r="3628">
          <cell r="B3628" t="str">
            <v>官塘驿镇</v>
          </cell>
        </row>
        <row r="3628">
          <cell r="I3628">
            <v>170</v>
          </cell>
        </row>
        <row r="3628">
          <cell r="N3628">
            <v>1</v>
          </cell>
        </row>
        <row r="3629">
          <cell r="B3629" t="str">
            <v>官塘驿镇</v>
          </cell>
        </row>
        <row r="3629">
          <cell r="I3629">
            <v>160</v>
          </cell>
        </row>
        <row r="3629">
          <cell r="N3629">
            <v>1</v>
          </cell>
        </row>
        <row r="3630">
          <cell r="B3630" t="str">
            <v>官塘驿镇</v>
          </cell>
        </row>
        <row r="3630">
          <cell r="I3630">
            <v>230</v>
          </cell>
        </row>
        <row r="3630">
          <cell r="N3630">
            <v>1</v>
          </cell>
        </row>
        <row r="3631">
          <cell r="B3631" t="str">
            <v>官塘驿镇</v>
          </cell>
        </row>
        <row r="3631">
          <cell r="I3631">
            <v>160</v>
          </cell>
        </row>
        <row r="3631">
          <cell r="N3631">
            <v>1</v>
          </cell>
        </row>
        <row r="3632">
          <cell r="B3632" t="str">
            <v>官塘驿镇</v>
          </cell>
        </row>
        <row r="3632">
          <cell r="I3632">
            <v>200</v>
          </cell>
        </row>
        <row r="3632">
          <cell r="N3632">
            <v>1</v>
          </cell>
        </row>
        <row r="3633">
          <cell r="B3633" t="str">
            <v>官塘驿镇</v>
          </cell>
        </row>
        <row r="3633">
          <cell r="I3633">
            <v>180</v>
          </cell>
        </row>
        <row r="3633">
          <cell r="N3633">
            <v>1</v>
          </cell>
        </row>
        <row r="3634">
          <cell r="B3634" t="str">
            <v>官塘驿镇</v>
          </cell>
        </row>
        <row r="3634">
          <cell r="I3634">
            <v>170</v>
          </cell>
        </row>
        <row r="3634">
          <cell r="N3634">
            <v>1</v>
          </cell>
        </row>
        <row r="3635">
          <cell r="B3635" t="str">
            <v>官塘驿镇</v>
          </cell>
        </row>
        <row r="3635">
          <cell r="I3635">
            <v>210</v>
          </cell>
        </row>
        <row r="3635">
          <cell r="N3635">
            <v>1</v>
          </cell>
        </row>
        <row r="3636">
          <cell r="B3636" t="str">
            <v>官塘驿镇</v>
          </cell>
        </row>
        <row r="3636">
          <cell r="I3636">
            <v>170</v>
          </cell>
        </row>
        <row r="3636">
          <cell r="N3636">
            <v>1</v>
          </cell>
        </row>
        <row r="3637">
          <cell r="B3637" t="str">
            <v>官塘驿镇</v>
          </cell>
        </row>
        <row r="3637">
          <cell r="I3637">
            <v>160</v>
          </cell>
        </row>
        <row r="3637">
          <cell r="N3637">
            <v>1</v>
          </cell>
        </row>
        <row r="3638">
          <cell r="B3638" t="str">
            <v>官塘驿镇</v>
          </cell>
        </row>
        <row r="3638">
          <cell r="I3638">
            <v>210</v>
          </cell>
        </row>
        <row r="3638">
          <cell r="N3638">
            <v>1</v>
          </cell>
        </row>
        <row r="3639">
          <cell r="B3639" t="str">
            <v>官塘驿镇</v>
          </cell>
        </row>
        <row r="3639">
          <cell r="I3639">
            <v>210</v>
          </cell>
        </row>
        <row r="3639">
          <cell r="N3639">
            <v>1</v>
          </cell>
        </row>
        <row r="3640">
          <cell r="B3640" t="str">
            <v>官塘驿镇</v>
          </cell>
        </row>
        <row r="3640">
          <cell r="I3640">
            <v>210</v>
          </cell>
        </row>
        <row r="3640">
          <cell r="N3640">
            <v>1</v>
          </cell>
        </row>
        <row r="3641">
          <cell r="B3641" t="str">
            <v>官塘驿镇</v>
          </cell>
        </row>
        <row r="3641">
          <cell r="I3641">
            <v>400</v>
          </cell>
        </row>
        <row r="3641">
          <cell r="N3641">
            <v>1</v>
          </cell>
        </row>
        <row r="3642">
          <cell r="B3642" t="str">
            <v>官塘驿镇</v>
          </cell>
        </row>
        <row r="3642">
          <cell r="N3642">
            <v>1</v>
          </cell>
        </row>
        <row r="3643">
          <cell r="B3643" t="str">
            <v>官塘驿镇</v>
          </cell>
        </row>
        <row r="3643">
          <cell r="I3643">
            <v>230</v>
          </cell>
        </row>
        <row r="3643">
          <cell r="N3643">
            <v>1</v>
          </cell>
        </row>
        <row r="3644">
          <cell r="B3644" t="str">
            <v>官塘驿镇</v>
          </cell>
        </row>
        <row r="3644">
          <cell r="I3644">
            <v>170</v>
          </cell>
        </row>
        <row r="3644">
          <cell r="N3644">
            <v>1</v>
          </cell>
        </row>
        <row r="3645">
          <cell r="B3645" t="str">
            <v>官塘驿镇</v>
          </cell>
        </row>
        <row r="3645">
          <cell r="I3645">
            <v>210</v>
          </cell>
        </row>
        <row r="3645">
          <cell r="N3645">
            <v>1</v>
          </cell>
        </row>
        <row r="3646">
          <cell r="B3646" t="str">
            <v>官塘驿镇</v>
          </cell>
        </row>
        <row r="3646">
          <cell r="I3646">
            <v>450</v>
          </cell>
        </row>
        <row r="3646">
          <cell r="N3646">
            <v>1</v>
          </cell>
        </row>
        <row r="3647">
          <cell r="B3647" t="str">
            <v>官塘驿镇</v>
          </cell>
        </row>
        <row r="3647">
          <cell r="I3647">
            <v>170</v>
          </cell>
        </row>
        <row r="3647">
          <cell r="N3647">
            <v>1</v>
          </cell>
        </row>
        <row r="3648">
          <cell r="B3648" t="str">
            <v>官塘驿镇</v>
          </cell>
        </row>
        <row r="3648">
          <cell r="I3648">
            <v>300</v>
          </cell>
        </row>
        <row r="3648">
          <cell r="N3648">
            <v>1</v>
          </cell>
        </row>
        <row r="3649">
          <cell r="B3649" t="str">
            <v>官塘驿镇</v>
          </cell>
        </row>
        <row r="3649">
          <cell r="N3649">
            <v>1</v>
          </cell>
        </row>
        <row r="3650">
          <cell r="B3650" t="str">
            <v>官塘驿镇</v>
          </cell>
        </row>
        <row r="3650">
          <cell r="I3650">
            <v>190</v>
          </cell>
        </row>
        <row r="3650">
          <cell r="N3650">
            <v>1</v>
          </cell>
        </row>
        <row r="3651">
          <cell r="B3651" t="str">
            <v>官塘驿镇</v>
          </cell>
        </row>
        <row r="3651">
          <cell r="I3651">
            <v>310</v>
          </cell>
        </row>
        <row r="3651">
          <cell r="N3651">
            <v>1</v>
          </cell>
        </row>
        <row r="3652">
          <cell r="B3652" t="str">
            <v>官塘驿镇</v>
          </cell>
        </row>
        <row r="3652">
          <cell r="I3652">
            <v>230</v>
          </cell>
        </row>
        <row r="3652">
          <cell r="N3652">
            <v>1</v>
          </cell>
        </row>
        <row r="3653">
          <cell r="B3653" t="str">
            <v>官塘驿镇</v>
          </cell>
        </row>
        <row r="3653">
          <cell r="I3653">
            <v>430</v>
          </cell>
        </row>
        <row r="3653">
          <cell r="N3653">
            <v>1</v>
          </cell>
        </row>
        <row r="3654">
          <cell r="B3654" t="str">
            <v>官塘驿镇</v>
          </cell>
        </row>
        <row r="3654">
          <cell r="N3654">
            <v>1</v>
          </cell>
        </row>
        <row r="3655">
          <cell r="B3655" t="str">
            <v>官塘驿镇</v>
          </cell>
        </row>
        <row r="3655">
          <cell r="I3655">
            <v>410</v>
          </cell>
        </row>
        <row r="3655">
          <cell r="N3655">
            <v>1</v>
          </cell>
        </row>
        <row r="3656">
          <cell r="B3656" t="str">
            <v>官塘驿镇</v>
          </cell>
        </row>
        <row r="3656">
          <cell r="N3656">
            <v>1</v>
          </cell>
        </row>
        <row r="3657">
          <cell r="B3657" t="str">
            <v>官塘驿镇</v>
          </cell>
        </row>
        <row r="3657">
          <cell r="I3657">
            <v>210</v>
          </cell>
        </row>
        <row r="3657">
          <cell r="N3657">
            <v>1</v>
          </cell>
        </row>
        <row r="3658">
          <cell r="B3658" t="str">
            <v>官塘驿镇</v>
          </cell>
        </row>
        <row r="3658">
          <cell r="I3658">
            <v>210</v>
          </cell>
        </row>
        <row r="3658">
          <cell r="N3658">
            <v>1</v>
          </cell>
        </row>
        <row r="3659">
          <cell r="B3659" t="str">
            <v>官塘驿镇</v>
          </cell>
        </row>
        <row r="3659">
          <cell r="I3659">
            <v>230</v>
          </cell>
        </row>
        <row r="3659">
          <cell r="N3659">
            <v>1</v>
          </cell>
        </row>
        <row r="3660">
          <cell r="B3660" t="str">
            <v>官塘驿镇</v>
          </cell>
        </row>
        <row r="3660">
          <cell r="I3660">
            <v>170</v>
          </cell>
        </row>
        <row r="3660">
          <cell r="N3660">
            <v>1</v>
          </cell>
        </row>
        <row r="3661">
          <cell r="B3661" t="str">
            <v>官塘驿镇</v>
          </cell>
        </row>
        <row r="3661">
          <cell r="I3661">
            <v>210</v>
          </cell>
        </row>
        <row r="3661">
          <cell r="N3661">
            <v>1</v>
          </cell>
        </row>
        <row r="3662">
          <cell r="B3662" t="str">
            <v>官塘驿镇</v>
          </cell>
        </row>
        <row r="3662">
          <cell r="I3662">
            <v>210</v>
          </cell>
        </row>
        <row r="3662">
          <cell r="N3662">
            <v>1</v>
          </cell>
        </row>
        <row r="3663">
          <cell r="B3663" t="str">
            <v>官塘驿镇</v>
          </cell>
        </row>
        <row r="3663">
          <cell r="I3663">
            <v>210</v>
          </cell>
        </row>
        <row r="3663">
          <cell r="N3663">
            <v>1</v>
          </cell>
        </row>
        <row r="3664">
          <cell r="B3664" t="str">
            <v>官塘驿镇</v>
          </cell>
        </row>
        <row r="3664">
          <cell r="I3664">
            <v>210</v>
          </cell>
        </row>
        <row r="3664">
          <cell r="N3664">
            <v>1</v>
          </cell>
        </row>
        <row r="3665">
          <cell r="B3665" t="str">
            <v>官塘驿镇</v>
          </cell>
        </row>
        <row r="3665">
          <cell r="I3665">
            <v>210</v>
          </cell>
        </row>
        <row r="3665">
          <cell r="N3665">
            <v>1</v>
          </cell>
        </row>
        <row r="3666">
          <cell r="B3666" t="str">
            <v>官塘驿镇</v>
          </cell>
        </row>
        <row r="3666">
          <cell r="I3666">
            <v>200</v>
          </cell>
        </row>
        <row r="3666">
          <cell r="N3666">
            <v>1</v>
          </cell>
        </row>
        <row r="3667">
          <cell r="B3667" t="str">
            <v>官塘驿镇</v>
          </cell>
        </row>
        <row r="3667">
          <cell r="I3667">
            <v>160</v>
          </cell>
        </row>
        <row r="3667">
          <cell r="N3667">
            <v>1</v>
          </cell>
        </row>
        <row r="3668">
          <cell r="B3668" t="str">
            <v>官塘驿镇</v>
          </cell>
        </row>
        <row r="3668">
          <cell r="I3668">
            <v>210</v>
          </cell>
        </row>
        <row r="3668">
          <cell r="N3668">
            <v>1</v>
          </cell>
        </row>
        <row r="3669">
          <cell r="B3669" t="str">
            <v>官塘驿镇</v>
          </cell>
        </row>
        <row r="3669">
          <cell r="I3669">
            <v>210</v>
          </cell>
        </row>
        <row r="3669">
          <cell r="N3669">
            <v>1</v>
          </cell>
        </row>
        <row r="3670">
          <cell r="B3670" t="str">
            <v>官塘驿镇</v>
          </cell>
        </row>
        <row r="3670">
          <cell r="I3670">
            <v>210</v>
          </cell>
        </row>
        <row r="3670">
          <cell r="N3670">
            <v>1</v>
          </cell>
        </row>
        <row r="3671">
          <cell r="B3671" t="str">
            <v>官塘驿镇</v>
          </cell>
        </row>
        <row r="3671">
          <cell r="I3671">
            <v>230</v>
          </cell>
        </row>
        <row r="3671">
          <cell r="N3671">
            <v>1</v>
          </cell>
        </row>
        <row r="3672">
          <cell r="B3672" t="str">
            <v>官塘驿镇</v>
          </cell>
        </row>
        <row r="3672">
          <cell r="I3672">
            <v>210</v>
          </cell>
        </row>
        <row r="3672">
          <cell r="N3672">
            <v>1</v>
          </cell>
        </row>
        <row r="3673">
          <cell r="B3673" t="str">
            <v>官塘驿镇</v>
          </cell>
        </row>
        <row r="3673">
          <cell r="I3673">
            <v>170</v>
          </cell>
        </row>
        <row r="3673">
          <cell r="N3673">
            <v>1</v>
          </cell>
        </row>
        <row r="3674">
          <cell r="B3674" t="str">
            <v>官塘驿镇</v>
          </cell>
        </row>
        <row r="3674">
          <cell r="I3674">
            <v>170</v>
          </cell>
        </row>
        <row r="3674">
          <cell r="N3674">
            <v>1</v>
          </cell>
        </row>
        <row r="3675">
          <cell r="B3675" t="str">
            <v>官塘驿镇</v>
          </cell>
        </row>
        <row r="3675">
          <cell r="I3675">
            <v>210</v>
          </cell>
        </row>
        <row r="3675">
          <cell r="N3675">
            <v>1</v>
          </cell>
        </row>
        <row r="3676">
          <cell r="B3676" t="str">
            <v>官塘驿镇</v>
          </cell>
        </row>
        <row r="3676">
          <cell r="I3676">
            <v>170</v>
          </cell>
        </row>
        <row r="3676">
          <cell r="N3676">
            <v>1</v>
          </cell>
        </row>
        <row r="3677">
          <cell r="B3677" t="str">
            <v>官塘驿镇</v>
          </cell>
        </row>
        <row r="3677">
          <cell r="I3677">
            <v>160</v>
          </cell>
        </row>
        <row r="3677">
          <cell r="N3677">
            <v>1</v>
          </cell>
        </row>
        <row r="3678">
          <cell r="B3678" t="str">
            <v>官塘驿镇</v>
          </cell>
        </row>
        <row r="3678">
          <cell r="I3678">
            <v>210</v>
          </cell>
        </row>
        <row r="3678">
          <cell r="N3678">
            <v>1</v>
          </cell>
        </row>
        <row r="3679">
          <cell r="B3679" t="str">
            <v>官塘驿镇</v>
          </cell>
        </row>
        <row r="3679">
          <cell r="I3679">
            <v>210</v>
          </cell>
        </row>
        <row r="3679">
          <cell r="N3679">
            <v>1</v>
          </cell>
        </row>
        <row r="3680">
          <cell r="B3680" t="str">
            <v>官塘驿镇</v>
          </cell>
        </row>
        <row r="3680">
          <cell r="I3680">
            <v>210</v>
          </cell>
        </row>
        <row r="3680">
          <cell r="N3680">
            <v>1</v>
          </cell>
        </row>
        <row r="3681">
          <cell r="B3681" t="str">
            <v>官塘驿镇</v>
          </cell>
        </row>
        <row r="3681">
          <cell r="I3681">
            <v>170</v>
          </cell>
        </row>
        <row r="3681">
          <cell r="N3681">
            <v>1</v>
          </cell>
        </row>
        <row r="3682">
          <cell r="B3682" t="str">
            <v>官塘驿镇</v>
          </cell>
        </row>
        <row r="3682">
          <cell r="I3682">
            <v>230</v>
          </cell>
        </row>
        <row r="3682">
          <cell r="N3682">
            <v>1</v>
          </cell>
        </row>
        <row r="3683">
          <cell r="B3683" t="str">
            <v>官塘驿镇</v>
          </cell>
        </row>
        <row r="3683">
          <cell r="I3683">
            <v>210</v>
          </cell>
        </row>
        <row r="3683">
          <cell r="N3683">
            <v>1</v>
          </cell>
        </row>
        <row r="3684">
          <cell r="B3684" t="str">
            <v>官塘驿镇</v>
          </cell>
        </row>
        <row r="3684">
          <cell r="I3684">
            <v>220</v>
          </cell>
        </row>
        <row r="3684">
          <cell r="N3684">
            <v>1</v>
          </cell>
        </row>
        <row r="3685">
          <cell r="B3685" t="str">
            <v>官塘驿镇</v>
          </cell>
        </row>
        <row r="3685">
          <cell r="I3685">
            <v>210</v>
          </cell>
        </row>
        <row r="3685">
          <cell r="N3685">
            <v>1</v>
          </cell>
        </row>
        <row r="3686">
          <cell r="B3686" t="str">
            <v>官塘驿镇</v>
          </cell>
        </row>
        <row r="3686">
          <cell r="I3686">
            <v>210</v>
          </cell>
        </row>
        <row r="3686">
          <cell r="N3686">
            <v>1</v>
          </cell>
        </row>
        <row r="3687">
          <cell r="B3687" t="str">
            <v>官塘驿镇</v>
          </cell>
        </row>
        <row r="3687">
          <cell r="I3687">
            <v>200</v>
          </cell>
        </row>
        <row r="3687">
          <cell r="N3687">
            <v>1</v>
          </cell>
        </row>
        <row r="3688">
          <cell r="B3688" t="str">
            <v>官塘驿镇</v>
          </cell>
        </row>
        <row r="3688">
          <cell r="I3688">
            <v>210</v>
          </cell>
        </row>
        <row r="3688">
          <cell r="N3688">
            <v>1</v>
          </cell>
        </row>
        <row r="3689">
          <cell r="B3689" t="str">
            <v>官塘驿镇</v>
          </cell>
        </row>
        <row r="3689">
          <cell r="I3689">
            <v>230</v>
          </cell>
        </row>
        <row r="3689">
          <cell r="N3689">
            <v>1</v>
          </cell>
        </row>
        <row r="3690">
          <cell r="B3690" t="str">
            <v>官塘驿镇</v>
          </cell>
        </row>
        <row r="3690">
          <cell r="I3690">
            <v>200</v>
          </cell>
        </row>
        <row r="3690">
          <cell r="N3690">
            <v>1</v>
          </cell>
        </row>
        <row r="3691">
          <cell r="B3691" t="str">
            <v>官塘驿镇</v>
          </cell>
        </row>
        <row r="3691">
          <cell r="I3691">
            <v>230</v>
          </cell>
        </row>
        <row r="3691">
          <cell r="N3691">
            <v>1</v>
          </cell>
        </row>
        <row r="3692">
          <cell r="B3692" t="str">
            <v>官塘驿镇</v>
          </cell>
        </row>
        <row r="3692">
          <cell r="I3692">
            <v>230</v>
          </cell>
        </row>
        <row r="3692">
          <cell r="N3692">
            <v>1</v>
          </cell>
        </row>
        <row r="3693">
          <cell r="B3693" t="str">
            <v>官塘驿镇</v>
          </cell>
        </row>
        <row r="3693">
          <cell r="I3693">
            <v>170</v>
          </cell>
        </row>
        <row r="3693">
          <cell r="N3693">
            <v>1</v>
          </cell>
        </row>
        <row r="3694">
          <cell r="B3694" t="str">
            <v>官塘驿镇</v>
          </cell>
        </row>
        <row r="3694">
          <cell r="I3694">
            <v>250</v>
          </cell>
        </row>
        <row r="3694">
          <cell r="N3694">
            <v>1</v>
          </cell>
        </row>
        <row r="3695">
          <cell r="B3695" t="str">
            <v>官塘驿镇</v>
          </cell>
        </row>
        <row r="3695">
          <cell r="I3695">
            <v>190</v>
          </cell>
        </row>
        <row r="3695">
          <cell r="N3695">
            <v>1</v>
          </cell>
        </row>
        <row r="3696">
          <cell r="B3696" t="str">
            <v>官塘驿镇</v>
          </cell>
        </row>
        <row r="3696">
          <cell r="I3696">
            <v>170</v>
          </cell>
        </row>
        <row r="3696">
          <cell r="N3696">
            <v>1</v>
          </cell>
        </row>
        <row r="3697">
          <cell r="B3697" t="str">
            <v>官塘驿镇</v>
          </cell>
        </row>
        <row r="3697">
          <cell r="I3697">
            <v>210</v>
          </cell>
        </row>
        <row r="3697">
          <cell r="N3697">
            <v>1</v>
          </cell>
        </row>
        <row r="3698">
          <cell r="B3698" t="str">
            <v>官塘驿镇</v>
          </cell>
        </row>
        <row r="3698">
          <cell r="I3698">
            <v>210</v>
          </cell>
        </row>
        <row r="3698">
          <cell r="N3698">
            <v>1</v>
          </cell>
        </row>
        <row r="3699">
          <cell r="B3699" t="str">
            <v>官塘驿镇</v>
          </cell>
        </row>
        <row r="3699">
          <cell r="I3699">
            <v>510</v>
          </cell>
        </row>
        <row r="3699">
          <cell r="N3699">
            <v>1</v>
          </cell>
        </row>
        <row r="3700">
          <cell r="B3700" t="str">
            <v>官塘驿镇</v>
          </cell>
        </row>
        <row r="3700">
          <cell r="N3700">
            <v>1</v>
          </cell>
        </row>
        <row r="3701">
          <cell r="B3701" t="str">
            <v>官塘驿镇</v>
          </cell>
        </row>
        <row r="3701">
          <cell r="I3701">
            <v>410</v>
          </cell>
        </row>
        <row r="3701">
          <cell r="N3701">
            <v>1</v>
          </cell>
        </row>
        <row r="3702">
          <cell r="B3702" t="str">
            <v>官塘驿镇</v>
          </cell>
        </row>
        <row r="3702">
          <cell r="I3702">
            <v>150</v>
          </cell>
        </row>
        <row r="3702">
          <cell r="N3702">
            <v>1</v>
          </cell>
        </row>
        <row r="3703">
          <cell r="B3703" t="str">
            <v>官塘驿镇</v>
          </cell>
        </row>
        <row r="3703">
          <cell r="I3703">
            <v>540</v>
          </cell>
        </row>
        <row r="3703">
          <cell r="N3703">
            <v>1</v>
          </cell>
        </row>
        <row r="3704">
          <cell r="B3704" t="str">
            <v>官塘驿镇</v>
          </cell>
        </row>
        <row r="3704">
          <cell r="N3704">
            <v>1</v>
          </cell>
        </row>
        <row r="3705">
          <cell r="B3705" t="str">
            <v>官塘驿镇</v>
          </cell>
        </row>
        <row r="3705">
          <cell r="I3705">
            <v>410</v>
          </cell>
        </row>
        <row r="3705">
          <cell r="N3705">
            <v>1</v>
          </cell>
        </row>
        <row r="3706">
          <cell r="B3706" t="str">
            <v>官塘驿镇</v>
          </cell>
        </row>
        <row r="3706">
          <cell r="I3706">
            <v>210</v>
          </cell>
        </row>
        <row r="3706">
          <cell r="N3706">
            <v>1</v>
          </cell>
        </row>
        <row r="3707">
          <cell r="B3707" t="str">
            <v>官塘驿镇</v>
          </cell>
        </row>
        <row r="3707">
          <cell r="I3707">
            <v>230</v>
          </cell>
        </row>
        <row r="3707">
          <cell r="N3707">
            <v>1</v>
          </cell>
        </row>
        <row r="3708">
          <cell r="B3708" t="str">
            <v>官塘驿镇</v>
          </cell>
        </row>
        <row r="3708">
          <cell r="I3708">
            <v>310</v>
          </cell>
        </row>
        <row r="3708">
          <cell r="N3708">
            <v>1</v>
          </cell>
        </row>
        <row r="3709">
          <cell r="B3709" t="str">
            <v>官塘驿镇</v>
          </cell>
        </row>
        <row r="3709">
          <cell r="I3709">
            <v>410</v>
          </cell>
        </row>
        <row r="3709">
          <cell r="N3709">
            <v>1</v>
          </cell>
        </row>
        <row r="3710">
          <cell r="B3710" t="str">
            <v>官塘驿镇</v>
          </cell>
        </row>
        <row r="3710">
          <cell r="I3710">
            <v>210</v>
          </cell>
        </row>
        <row r="3710">
          <cell r="N3710">
            <v>1</v>
          </cell>
        </row>
        <row r="3711">
          <cell r="B3711" t="str">
            <v>官塘驿镇</v>
          </cell>
        </row>
        <row r="3711">
          <cell r="I3711">
            <v>310</v>
          </cell>
        </row>
        <row r="3711">
          <cell r="N3711">
            <v>1</v>
          </cell>
        </row>
        <row r="3712">
          <cell r="B3712" t="str">
            <v>官塘驿镇</v>
          </cell>
        </row>
        <row r="3712">
          <cell r="I3712">
            <v>400</v>
          </cell>
        </row>
        <row r="3712">
          <cell r="N3712">
            <v>1</v>
          </cell>
        </row>
        <row r="3713">
          <cell r="B3713" t="str">
            <v>官塘驿镇</v>
          </cell>
        </row>
        <row r="3713">
          <cell r="N3713">
            <v>1</v>
          </cell>
        </row>
        <row r="3714">
          <cell r="B3714" t="str">
            <v>官塘驿镇</v>
          </cell>
        </row>
        <row r="3714">
          <cell r="I3714">
            <v>430</v>
          </cell>
        </row>
        <row r="3714">
          <cell r="N3714">
            <v>1</v>
          </cell>
        </row>
        <row r="3715">
          <cell r="B3715" t="str">
            <v>官塘驿镇</v>
          </cell>
        </row>
        <row r="3715">
          <cell r="I3715">
            <v>160</v>
          </cell>
        </row>
        <row r="3715">
          <cell r="N3715">
            <v>1</v>
          </cell>
        </row>
        <row r="3716">
          <cell r="B3716" t="str">
            <v>官塘驿镇</v>
          </cell>
        </row>
        <row r="3716">
          <cell r="I3716">
            <v>390</v>
          </cell>
        </row>
        <row r="3716">
          <cell r="N3716">
            <v>1</v>
          </cell>
        </row>
        <row r="3717">
          <cell r="B3717" t="str">
            <v>官塘驿镇</v>
          </cell>
        </row>
        <row r="3717">
          <cell r="I3717">
            <v>210</v>
          </cell>
        </row>
        <row r="3717">
          <cell r="N3717">
            <v>1</v>
          </cell>
        </row>
        <row r="3718">
          <cell r="B3718" t="str">
            <v>官塘驿镇</v>
          </cell>
        </row>
        <row r="3718">
          <cell r="I3718">
            <v>350</v>
          </cell>
        </row>
        <row r="3718">
          <cell r="N3718">
            <v>1</v>
          </cell>
        </row>
        <row r="3719">
          <cell r="B3719" t="str">
            <v>官塘驿镇</v>
          </cell>
        </row>
        <row r="3719">
          <cell r="I3719">
            <v>210</v>
          </cell>
        </row>
        <row r="3719">
          <cell r="N3719">
            <v>1</v>
          </cell>
        </row>
        <row r="3720">
          <cell r="B3720" t="str">
            <v>官塘驿镇</v>
          </cell>
        </row>
        <row r="3720">
          <cell r="I3720">
            <v>170</v>
          </cell>
        </row>
        <row r="3720">
          <cell r="N3720">
            <v>1</v>
          </cell>
        </row>
        <row r="3721">
          <cell r="B3721" t="str">
            <v>官塘驿镇</v>
          </cell>
        </row>
        <row r="3721">
          <cell r="I3721">
            <v>210</v>
          </cell>
        </row>
        <row r="3721">
          <cell r="N3721">
            <v>1</v>
          </cell>
        </row>
        <row r="3722">
          <cell r="B3722" t="str">
            <v>官塘驿镇</v>
          </cell>
        </row>
        <row r="3722">
          <cell r="I3722">
            <v>210</v>
          </cell>
        </row>
        <row r="3722">
          <cell r="N3722">
            <v>1</v>
          </cell>
        </row>
        <row r="3723">
          <cell r="B3723" t="str">
            <v>官塘驿镇</v>
          </cell>
        </row>
        <row r="3723">
          <cell r="I3723">
            <v>310</v>
          </cell>
        </row>
        <row r="3723">
          <cell r="N3723">
            <v>1</v>
          </cell>
        </row>
        <row r="3724">
          <cell r="B3724" t="str">
            <v>官塘驿镇</v>
          </cell>
        </row>
        <row r="3724">
          <cell r="I3724">
            <v>200</v>
          </cell>
        </row>
        <row r="3724">
          <cell r="N3724">
            <v>1</v>
          </cell>
        </row>
        <row r="3725">
          <cell r="B3725" t="str">
            <v>官塘驿镇</v>
          </cell>
        </row>
        <row r="3725">
          <cell r="I3725">
            <v>160</v>
          </cell>
        </row>
        <row r="3725">
          <cell r="N3725">
            <v>1</v>
          </cell>
        </row>
        <row r="3726">
          <cell r="B3726" t="str">
            <v>官塘驿镇</v>
          </cell>
        </row>
        <row r="3726">
          <cell r="I3726">
            <v>210</v>
          </cell>
        </row>
        <row r="3726">
          <cell r="N3726">
            <v>1</v>
          </cell>
        </row>
        <row r="3727">
          <cell r="B3727" t="str">
            <v>官塘驿镇</v>
          </cell>
        </row>
        <row r="3727">
          <cell r="I3727">
            <v>210</v>
          </cell>
        </row>
        <row r="3727">
          <cell r="N3727">
            <v>1</v>
          </cell>
        </row>
        <row r="3728">
          <cell r="B3728" t="str">
            <v>官塘驿镇</v>
          </cell>
        </row>
        <row r="3728">
          <cell r="I3728">
            <v>140</v>
          </cell>
        </row>
        <row r="3728">
          <cell r="N3728">
            <v>1</v>
          </cell>
        </row>
        <row r="3729">
          <cell r="B3729" t="str">
            <v>官塘驿镇</v>
          </cell>
        </row>
        <row r="3729">
          <cell r="I3729">
            <v>180</v>
          </cell>
        </row>
        <row r="3729">
          <cell r="N3729">
            <v>1</v>
          </cell>
        </row>
        <row r="3730">
          <cell r="B3730" t="str">
            <v>官塘驿镇</v>
          </cell>
        </row>
        <row r="3730">
          <cell r="I3730">
            <v>540</v>
          </cell>
        </row>
        <row r="3730">
          <cell r="N3730">
            <v>1</v>
          </cell>
        </row>
        <row r="3731">
          <cell r="B3731" t="str">
            <v>官塘驿镇</v>
          </cell>
        </row>
        <row r="3731">
          <cell r="N3731">
            <v>1</v>
          </cell>
        </row>
        <row r="3732">
          <cell r="B3732" t="str">
            <v>官塘驿镇</v>
          </cell>
        </row>
        <row r="3732">
          <cell r="I3732">
            <v>210</v>
          </cell>
        </row>
        <row r="3732">
          <cell r="N3732">
            <v>1</v>
          </cell>
        </row>
        <row r="3733">
          <cell r="B3733" t="str">
            <v>官塘驿镇</v>
          </cell>
        </row>
        <row r="3733">
          <cell r="I3733">
            <v>230</v>
          </cell>
        </row>
        <row r="3733">
          <cell r="N3733">
            <v>1</v>
          </cell>
        </row>
        <row r="3734">
          <cell r="B3734" t="str">
            <v>官塘驿镇</v>
          </cell>
        </row>
        <row r="3734">
          <cell r="I3734">
            <v>920</v>
          </cell>
        </row>
        <row r="3734">
          <cell r="N3734">
            <v>1</v>
          </cell>
        </row>
        <row r="3735">
          <cell r="B3735" t="str">
            <v>官塘驿镇</v>
          </cell>
        </row>
        <row r="3735">
          <cell r="N3735">
            <v>1</v>
          </cell>
        </row>
        <row r="3736">
          <cell r="B3736" t="str">
            <v>官塘驿镇</v>
          </cell>
        </row>
        <row r="3736">
          <cell r="N3736">
            <v>1</v>
          </cell>
        </row>
        <row r="3737">
          <cell r="B3737" t="str">
            <v>官塘驿镇</v>
          </cell>
        </row>
        <row r="3737">
          <cell r="N3737">
            <v>1</v>
          </cell>
        </row>
        <row r="3738">
          <cell r="B3738" t="str">
            <v>官塘驿镇</v>
          </cell>
        </row>
        <row r="3738">
          <cell r="I3738">
            <v>210</v>
          </cell>
        </row>
        <row r="3738">
          <cell r="N3738">
            <v>1</v>
          </cell>
        </row>
        <row r="3739">
          <cell r="B3739" t="str">
            <v>官塘驿镇</v>
          </cell>
        </row>
        <row r="3739">
          <cell r="N3739">
            <v>1</v>
          </cell>
        </row>
        <row r="3740">
          <cell r="B3740" t="str">
            <v>官塘驿镇</v>
          </cell>
        </row>
        <row r="3740">
          <cell r="N3740">
            <v>1</v>
          </cell>
        </row>
        <row r="3741">
          <cell r="B3741" t="str">
            <v>官塘驿镇</v>
          </cell>
        </row>
        <row r="3741">
          <cell r="N3741">
            <v>1</v>
          </cell>
        </row>
        <row r="3742">
          <cell r="B3742" t="str">
            <v>官塘驿镇</v>
          </cell>
        </row>
        <row r="3742">
          <cell r="I3742">
            <v>320</v>
          </cell>
        </row>
        <row r="3742">
          <cell r="N3742">
            <v>1</v>
          </cell>
        </row>
        <row r="3743">
          <cell r="B3743" t="str">
            <v>官塘驿镇</v>
          </cell>
        </row>
        <row r="3743">
          <cell r="N3743">
            <v>1</v>
          </cell>
        </row>
        <row r="3744">
          <cell r="B3744" t="str">
            <v>官塘驿镇</v>
          </cell>
        </row>
        <row r="3744">
          <cell r="I3744">
            <v>220</v>
          </cell>
        </row>
        <row r="3744">
          <cell r="N3744">
            <v>1</v>
          </cell>
        </row>
        <row r="3745">
          <cell r="B3745" t="str">
            <v>官塘驿镇</v>
          </cell>
        </row>
        <row r="3745">
          <cell r="I3745">
            <v>220</v>
          </cell>
        </row>
        <row r="3745">
          <cell r="N3745">
            <v>1</v>
          </cell>
        </row>
        <row r="3746">
          <cell r="B3746" t="str">
            <v>官塘驿镇</v>
          </cell>
        </row>
        <row r="3746">
          <cell r="I3746">
            <v>220</v>
          </cell>
        </row>
        <row r="3746">
          <cell r="N3746">
            <v>1</v>
          </cell>
        </row>
        <row r="3747">
          <cell r="B3747" t="str">
            <v>官塘驿镇</v>
          </cell>
        </row>
        <row r="3747">
          <cell r="I3747">
            <v>220</v>
          </cell>
        </row>
        <row r="3747">
          <cell r="N3747">
            <v>1</v>
          </cell>
        </row>
        <row r="3748">
          <cell r="B3748" t="str">
            <v>官塘驿镇</v>
          </cell>
        </row>
        <row r="3748">
          <cell r="I3748">
            <v>220</v>
          </cell>
        </row>
        <row r="3748">
          <cell r="N3748">
            <v>1</v>
          </cell>
        </row>
        <row r="3749">
          <cell r="B3749" t="str">
            <v>官塘驿镇</v>
          </cell>
        </row>
        <row r="3749">
          <cell r="I3749">
            <v>170</v>
          </cell>
        </row>
        <row r="3749">
          <cell r="N3749">
            <v>1</v>
          </cell>
        </row>
        <row r="3750">
          <cell r="B3750" t="str">
            <v>官塘驿镇</v>
          </cell>
        </row>
        <row r="3750">
          <cell r="I3750">
            <v>220</v>
          </cell>
        </row>
        <row r="3750">
          <cell r="N3750">
            <v>1</v>
          </cell>
        </row>
        <row r="3751">
          <cell r="B3751" t="str">
            <v>官塘驿镇</v>
          </cell>
        </row>
        <row r="3751">
          <cell r="I3751">
            <v>220</v>
          </cell>
        </row>
        <row r="3751">
          <cell r="N3751">
            <v>1</v>
          </cell>
        </row>
        <row r="3752">
          <cell r="B3752" t="str">
            <v>官塘驿镇</v>
          </cell>
        </row>
        <row r="3752">
          <cell r="I3752">
            <v>410</v>
          </cell>
        </row>
        <row r="3752">
          <cell r="N3752">
            <v>1</v>
          </cell>
        </row>
        <row r="3753">
          <cell r="B3753" t="str">
            <v>官塘驿镇</v>
          </cell>
        </row>
        <row r="3753">
          <cell r="N3753">
            <v>1</v>
          </cell>
        </row>
        <row r="3754">
          <cell r="B3754" t="str">
            <v>官塘驿镇</v>
          </cell>
        </row>
        <row r="3754">
          <cell r="I3754">
            <v>350</v>
          </cell>
        </row>
        <row r="3754">
          <cell r="N3754">
            <v>1</v>
          </cell>
        </row>
        <row r="3755">
          <cell r="B3755" t="str">
            <v>官塘驿镇</v>
          </cell>
        </row>
        <row r="3755">
          <cell r="I3755">
            <v>220</v>
          </cell>
        </row>
        <row r="3755">
          <cell r="N3755">
            <v>1</v>
          </cell>
        </row>
        <row r="3756">
          <cell r="B3756" t="str">
            <v>官塘驿镇</v>
          </cell>
        </row>
        <row r="3756">
          <cell r="I3756">
            <v>170</v>
          </cell>
        </row>
        <row r="3756">
          <cell r="N3756">
            <v>1</v>
          </cell>
        </row>
        <row r="3757">
          <cell r="B3757" t="str">
            <v>官塘驿镇</v>
          </cell>
        </row>
        <row r="3757">
          <cell r="I3757">
            <v>220</v>
          </cell>
        </row>
        <row r="3757">
          <cell r="N3757">
            <v>1</v>
          </cell>
        </row>
        <row r="3758">
          <cell r="B3758" t="str">
            <v>官塘驿镇</v>
          </cell>
        </row>
        <row r="3758">
          <cell r="I3758">
            <v>180</v>
          </cell>
        </row>
        <row r="3758">
          <cell r="N3758">
            <v>1</v>
          </cell>
        </row>
        <row r="3759">
          <cell r="B3759" t="str">
            <v>官塘驿镇</v>
          </cell>
        </row>
        <row r="3759">
          <cell r="I3759">
            <v>210</v>
          </cell>
        </row>
        <row r="3759">
          <cell r="N3759">
            <v>1</v>
          </cell>
        </row>
        <row r="3760">
          <cell r="B3760" t="str">
            <v>官塘驿镇</v>
          </cell>
        </row>
        <row r="3760">
          <cell r="I3760">
            <v>210</v>
          </cell>
        </row>
        <row r="3760">
          <cell r="N3760">
            <v>1</v>
          </cell>
        </row>
        <row r="3761">
          <cell r="B3761" t="str">
            <v>官塘驿镇</v>
          </cell>
        </row>
        <row r="3761">
          <cell r="I3761">
            <v>170</v>
          </cell>
        </row>
        <row r="3761">
          <cell r="N3761">
            <v>1</v>
          </cell>
        </row>
        <row r="3762">
          <cell r="B3762" t="str">
            <v>官塘驿镇</v>
          </cell>
        </row>
        <row r="3762">
          <cell r="I3762">
            <v>340</v>
          </cell>
        </row>
        <row r="3762">
          <cell r="N3762">
            <v>1</v>
          </cell>
        </row>
        <row r="3763">
          <cell r="B3763" t="str">
            <v>官塘驿镇</v>
          </cell>
        </row>
        <row r="3763">
          <cell r="N3763">
            <v>1</v>
          </cell>
        </row>
        <row r="3764">
          <cell r="B3764" t="str">
            <v>官塘驿镇</v>
          </cell>
        </row>
        <row r="3764">
          <cell r="I3764">
            <v>400</v>
          </cell>
        </row>
        <row r="3764">
          <cell r="N3764">
            <v>1</v>
          </cell>
        </row>
        <row r="3765">
          <cell r="B3765" t="str">
            <v>官塘驿镇</v>
          </cell>
        </row>
        <row r="3765">
          <cell r="N3765">
            <v>1</v>
          </cell>
        </row>
        <row r="3766">
          <cell r="B3766" t="str">
            <v>官塘驿镇</v>
          </cell>
        </row>
        <row r="3766">
          <cell r="I3766">
            <v>400</v>
          </cell>
        </row>
        <row r="3766">
          <cell r="N3766">
            <v>1</v>
          </cell>
        </row>
        <row r="3767">
          <cell r="B3767" t="str">
            <v>官塘驿镇</v>
          </cell>
        </row>
        <row r="3767">
          <cell r="N3767">
            <v>1</v>
          </cell>
        </row>
        <row r="3768">
          <cell r="B3768" t="str">
            <v>官塘驿镇</v>
          </cell>
        </row>
        <row r="3768">
          <cell r="I3768">
            <v>210</v>
          </cell>
        </row>
        <row r="3768">
          <cell r="N3768">
            <v>1</v>
          </cell>
        </row>
        <row r="3769">
          <cell r="B3769" t="str">
            <v>官塘驿镇</v>
          </cell>
        </row>
        <row r="3769">
          <cell r="I3769">
            <v>210</v>
          </cell>
        </row>
        <row r="3769">
          <cell r="N3769">
            <v>1</v>
          </cell>
        </row>
        <row r="3770">
          <cell r="B3770" t="str">
            <v>官塘驿镇</v>
          </cell>
        </row>
        <row r="3770">
          <cell r="I3770">
            <v>170</v>
          </cell>
        </row>
        <row r="3770">
          <cell r="N3770">
            <v>1</v>
          </cell>
        </row>
        <row r="3771">
          <cell r="B3771" t="str">
            <v>官塘驿镇</v>
          </cell>
        </row>
        <row r="3771">
          <cell r="I3771">
            <v>320</v>
          </cell>
        </row>
        <row r="3771">
          <cell r="N3771">
            <v>1</v>
          </cell>
        </row>
        <row r="3772">
          <cell r="B3772" t="str">
            <v>官塘驿镇</v>
          </cell>
        </row>
        <row r="3772">
          <cell r="N3772">
            <v>1</v>
          </cell>
        </row>
        <row r="3773">
          <cell r="B3773" t="str">
            <v>官塘驿镇</v>
          </cell>
        </row>
        <row r="3773">
          <cell r="I3773">
            <v>280</v>
          </cell>
        </row>
        <row r="3773">
          <cell r="N3773">
            <v>1</v>
          </cell>
        </row>
        <row r="3774">
          <cell r="B3774" t="str">
            <v>官塘驿镇</v>
          </cell>
        </row>
        <row r="3774">
          <cell r="N3774">
            <v>1</v>
          </cell>
        </row>
        <row r="3775">
          <cell r="B3775" t="str">
            <v>官塘驿镇</v>
          </cell>
        </row>
        <row r="3775">
          <cell r="I3775">
            <v>210</v>
          </cell>
        </row>
        <row r="3775">
          <cell r="N3775">
            <v>1</v>
          </cell>
        </row>
        <row r="3776">
          <cell r="B3776" t="str">
            <v>官塘驿镇</v>
          </cell>
        </row>
        <row r="3776">
          <cell r="I3776">
            <v>220</v>
          </cell>
        </row>
        <row r="3776">
          <cell r="N3776">
            <v>1</v>
          </cell>
        </row>
        <row r="3777">
          <cell r="B3777" t="str">
            <v>官塘驿镇</v>
          </cell>
        </row>
        <row r="3777">
          <cell r="I3777">
            <v>220</v>
          </cell>
        </row>
        <row r="3777">
          <cell r="N3777">
            <v>1</v>
          </cell>
        </row>
        <row r="3778">
          <cell r="B3778" t="str">
            <v>官塘驿镇</v>
          </cell>
        </row>
        <row r="3778">
          <cell r="I3778">
            <v>210</v>
          </cell>
        </row>
        <row r="3778">
          <cell r="N3778">
            <v>1</v>
          </cell>
        </row>
        <row r="3779">
          <cell r="B3779" t="str">
            <v>官塘驿镇</v>
          </cell>
        </row>
        <row r="3779">
          <cell r="I3779">
            <v>160</v>
          </cell>
        </row>
        <row r="3779">
          <cell r="N3779">
            <v>1</v>
          </cell>
        </row>
        <row r="3780">
          <cell r="B3780" t="str">
            <v>官塘驿镇</v>
          </cell>
        </row>
        <row r="3780">
          <cell r="I3780">
            <v>220</v>
          </cell>
        </row>
        <row r="3780">
          <cell r="N3780">
            <v>1</v>
          </cell>
        </row>
        <row r="3781">
          <cell r="B3781" t="str">
            <v>官塘驿镇</v>
          </cell>
        </row>
        <row r="3781">
          <cell r="I3781">
            <v>210</v>
          </cell>
        </row>
        <row r="3781">
          <cell r="N3781">
            <v>1</v>
          </cell>
        </row>
        <row r="3782">
          <cell r="B3782" t="str">
            <v>官塘驿镇</v>
          </cell>
        </row>
        <row r="3782">
          <cell r="I3782">
            <v>280</v>
          </cell>
        </row>
        <row r="3782">
          <cell r="N3782">
            <v>1</v>
          </cell>
        </row>
        <row r="3783">
          <cell r="B3783" t="str">
            <v>官塘驿镇</v>
          </cell>
        </row>
        <row r="3783">
          <cell r="N3783">
            <v>1</v>
          </cell>
        </row>
        <row r="3784">
          <cell r="B3784" t="str">
            <v>官塘驿镇</v>
          </cell>
        </row>
        <row r="3784">
          <cell r="I3784">
            <v>320</v>
          </cell>
        </row>
        <row r="3784">
          <cell r="N3784">
            <v>1</v>
          </cell>
        </row>
        <row r="3785">
          <cell r="B3785" t="str">
            <v>官塘驿镇</v>
          </cell>
        </row>
        <row r="3785">
          <cell r="N3785">
            <v>1</v>
          </cell>
        </row>
        <row r="3786">
          <cell r="B3786" t="str">
            <v>官塘驿镇</v>
          </cell>
        </row>
        <row r="3786">
          <cell r="I3786">
            <v>210</v>
          </cell>
        </row>
        <row r="3786">
          <cell r="N3786">
            <v>1</v>
          </cell>
        </row>
        <row r="3787">
          <cell r="B3787" t="str">
            <v>官塘驿镇</v>
          </cell>
        </row>
        <row r="3787">
          <cell r="I3787">
            <v>210</v>
          </cell>
        </row>
        <row r="3787">
          <cell r="N3787">
            <v>1</v>
          </cell>
        </row>
        <row r="3788">
          <cell r="B3788" t="str">
            <v>官塘驿镇</v>
          </cell>
        </row>
        <row r="3788">
          <cell r="I3788">
            <v>190</v>
          </cell>
        </row>
        <row r="3788">
          <cell r="N3788">
            <v>1</v>
          </cell>
        </row>
        <row r="3789">
          <cell r="B3789" t="str">
            <v>官塘驿镇</v>
          </cell>
        </row>
        <row r="3789">
          <cell r="I3789">
            <v>220</v>
          </cell>
        </row>
        <row r="3789">
          <cell r="N3789">
            <v>1</v>
          </cell>
        </row>
        <row r="3790">
          <cell r="B3790" t="str">
            <v>官塘驿镇</v>
          </cell>
        </row>
        <row r="3790">
          <cell r="I3790">
            <v>210</v>
          </cell>
        </row>
        <row r="3790">
          <cell r="N3790">
            <v>1</v>
          </cell>
        </row>
        <row r="3791">
          <cell r="B3791" t="str">
            <v>官塘驿镇</v>
          </cell>
        </row>
        <row r="3791">
          <cell r="I3791">
            <v>210</v>
          </cell>
        </row>
        <row r="3791">
          <cell r="N3791">
            <v>1</v>
          </cell>
        </row>
        <row r="3792">
          <cell r="B3792" t="str">
            <v>官塘驿镇</v>
          </cell>
        </row>
        <row r="3792">
          <cell r="I3792">
            <v>210</v>
          </cell>
        </row>
        <row r="3792">
          <cell r="N3792">
            <v>1</v>
          </cell>
        </row>
        <row r="3793">
          <cell r="B3793" t="str">
            <v>官塘驿镇</v>
          </cell>
        </row>
        <row r="3793">
          <cell r="I3793">
            <v>160</v>
          </cell>
        </row>
        <row r="3793">
          <cell r="N3793">
            <v>1</v>
          </cell>
        </row>
        <row r="3794">
          <cell r="B3794" t="str">
            <v>官塘驿镇</v>
          </cell>
        </row>
        <row r="3794">
          <cell r="I3794">
            <v>320</v>
          </cell>
        </row>
        <row r="3794">
          <cell r="N3794">
            <v>1</v>
          </cell>
        </row>
        <row r="3795">
          <cell r="B3795" t="str">
            <v>官塘驿镇</v>
          </cell>
        </row>
        <row r="3795">
          <cell r="N3795">
            <v>1</v>
          </cell>
        </row>
        <row r="3796">
          <cell r="B3796" t="str">
            <v>官塘驿镇</v>
          </cell>
        </row>
        <row r="3796">
          <cell r="I3796">
            <v>170</v>
          </cell>
        </row>
        <row r="3796">
          <cell r="N3796">
            <v>1</v>
          </cell>
        </row>
        <row r="3797">
          <cell r="B3797" t="str">
            <v>官塘驿镇</v>
          </cell>
        </row>
        <row r="3797">
          <cell r="I3797">
            <v>170</v>
          </cell>
        </row>
        <row r="3797">
          <cell r="N3797">
            <v>1</v>
          </cell>
        </row>
        <row r="3798">
          <cell r="B3798" t="str">
            <v>官塘驿镇</v>
          </cell>
        </row>
        <row r="3798">
          <cell r="I3798">
            <v>170</v>
          </cell>
        </row>
        <row r="3798">
          <cell r="N3798">
            <v>1</v>
          </cell>
        </row>
        <row r="3799">
          <cell r="B3799" t="str">
            <v>官塘驿镇</v>
          </cell>
        </row>
        <row r="3799">
          <cell r="I3799">
            <v>230</v>
          </cell>
        </row>
        <row r="3799">
          <cell r="N3799">
            <v>1</v>
          </cell>
        </row>
        <row r="3800">
          <cell r="B3800" t="str">
            <v>官塘驿镇</v>
          </cell>
        </row>
        <row r="3800">
          <cell r="I3800">
            <v>160</v>
          </cell>
        </row>
        <row r="3800">
          <cell r="N3800">
            <v>1</v>
          </cell>
        </row>
        <row r="3801">
          <cell r="B3801" t="str">
            <v>官塘驿镇</v>
          </cell>
        </row>
        <row r="3801">
          <cell r="I3801">
            <v>220</v>
          </cell>
        </row>
        <row r="3801">
          <cell r="N3801">
            <v>1</v>
          </cell>
        </row>
        <row r="3802">
          <cell r="B3802" t="str">
            <v>官塘驿镇</v>
          </cell>
        </row>
        <row r="3802">
          <cell r="I3802">
            <v>160</v>
          </cell>
        </row>
        <row r="3802">
          <cell r="N3802">
            <v>1</v>
          </cell>
        </row>
        <row r="3803">
          <cell r="B3803" t="str">
            <v>官塘驿镇</v>
          </cell>
        </row>
        <row r="3803">
          <cell r="I3803">
            <v>200</v>
          </cell>
        </row>
        <row r="3803">
          <cell r="N3803">
            <v>1</v>
          </cell>
        </row>
        <row r="3804">
          <cell r="B3804" t="str">
            <v>官塘驿镇</v>
          </cell>
        </row>
        <row r="3804">
          <cell r="I3804">
            <v>210</v>
          </cell>
        </row>
        <row r="3804">
          <cell r="N3804">
            <v>1</v>
          </cell>
        </row>
        <row r="3805">
          <cell r="B3805" t="str">
            <v>官塘驿镇</v>
          </cell>
        </row>
        <row r="3805">
          <cell r="I3805">
            <v>210</v>
          </cell>
        </row>
        <row r="3805">
          <cell r="N3805">
            <v>1</v>
          </cell>
        </row>
        <row r="3806">
          <cell r="B3806" t="str">
            <v>官塘驿镇</v>
          </cell>
        </row>
        <row r="3806">
          <cell r="I3806">
            <v>170</v>
          </cell>
        </row>
        <row r="3806">
          <cell r="N3806">
            <v>1</v>
          </cell>
        </row>
        <row r="3807">
          <cell r="B3807" t="str">
            <v>官塘驿镇</v>
          </cell>
        </row>
        <row r="3807">
          <cell r="I3807">
            <v>410</v>
          </cell>
        </row>
        <row r="3807">
          <cell r="N3807">
            <v>1</v>
          </cell>
        </row>
        <row r="3808">
          <cell r="B3808" t="str">
            <v>官塘驿镇</v>
          </cell>
        </row>
        <row r="3808">
          <cell r="N3808">
            <v>1</v>
          </cell>
        </row>
        <row r="3809">
          <cell r="B3809" t="str">
            <v>官塘驿镇</v>
          </cell>
        </row>
        <row r="3809">
          <cell r="I3809">
            <v>400</v>
          </cell>
        </row>
        <row r="3809">
          <cell r="N3809">
            <v>1</v>
          </cell>
        </row>
        <row r="3810">
          <cell r="B3810" t="str">
            <v>官塘驿镇</v>
          </cell>
        </row>
        <row r="3810">
          <cell r="N3810">
            <v>1</v>
          </cell>
        </row>
        <row r="3811">
          <cell r="B3811" t="str">
            <v>官塘驿镇</v>
          </cell>
        </row>
        <row r="3811">
          <cell r="I3811">
            <v>230</v>
          </cell>
        </row>
        <row r="3811">
          <cell r="N3811">
            <v>1</v>
          </cell>
        </row>
        <row r="3812">
          <cell r="B3812" t="str">
            <v>官塘驿镇</v>
          </cell>
        </row>
        <row r="3812">
          <cell r="I3812">
            <v>210</v>
          </cell>
        </row>
        <row r="3812">
          <cell r="N3812">
            <v>1</v>
          </cell>
        </row>
        <row r="3813">
          <cell r="B3813" t="str">
            <v>官塘驿镇</v>
          </cell>
        </row>
        <row r="3813">
          <cell r="I3813">
            <v>150</v>
          </cell>
        </row>
        <row r="3813">
          <cell r="N3813">
            <v>1</v>
          </cell>
        </row>
        <row r="3814">
          <cell r="B3814" t="str">
            <v>官塘驿镇</v>
          </cell>
        </row>
        <row r="3814">
          <cell r="I3814">
            <v>210</v>
          </cell>
        </row>
        <row r="3814">
          <cell r="N3814">
            <v>1</v>
          </cell>
        </row>
        <row r="3815">
          <cell r="B3815" t="str">
            <v>官塘驿镇</v>
          </cell>
        </row>
        <row r="3815">
          <cell r="I3815">
            <v>210</v>
          </cell>
        </row>
        <row r="3815">
          <cell r="N3815">
            <v>1</v>
          </cell>
        </row>
        <row r="3816">
          <cell r="B3816" t="str">
            <v>官塘驿镇</v>
          </cell>
        </row>
        <row r="3816">
          <cell r="I3816">
            <v>210</v>
          </cell>
        </row>
        <row r="3816">
          <cell r="N3816">
            <v>1</v>
          </cell>
        </row>
        <row r="3817">
          <cell r="B3817" t="str">
            <v>官塘驿镇</v>
          </cell>
        </row>
        <row r="3817">
          <cell r="I3817">
            <v>210</v>
          </cell>
        </row>
        <row r="3817">
          <cell r="N3817">
            <v>1</v>
          </cell>
        </row>
        <row r="3818">
          <cell r="B3818" t="str">
            <v>官塘驿镇</v>
          </cell>
        </row>
        <row r="3818">
          <cell r="I3818">
            <v>230</v>
          </cell>
        </row>
        <row r="3818">
          <cell r="N3818">
            <v>1</v>
          </cell>
        </row>
        <row r="3819">
          <cell r="B3819" t="str">
            <v>官塘驿镇</v>
          </cell>
        </row>
        <row r="3819">
          <cell r="I3819">
            <v>150</v>
          </cell>
        </row>
        <row r="3819">
          <cell r="N3819">
            <v>1</v>
          </cell>
        </row>
        <row r="3820">
          <cell r="B3820" t="str">
            <v>官塘驿镇</v>
          </cell>
        </row>
        <row r="3820">
          <cell r="I3820">
            <v>220</v>
          </cell>
        </row>
        <row r="3820">
          <cell r="N3820">
            <v>1</v>
          </cell>
        </row>
        <row r="3821">
          <cell r="B3821" t="str">
            <v>官塘驿镇</v>
          </cell>
        </row>
        <row r="3821">
          <cell r="I3821">
            <v>160</v>
          </cell>
        </row>
        <row r="3821">
          <cell r="N3821">
            <v>1</v>
          </cell>
        </row>
        <row r="3822">
          <cell r="B3822" t="str">
            <v>官塘驿镇</v>
          </cell>
        </row>
        <row r="3822">
          <cell r="I3822">
            <v>210</v>
          </cell>
        </row>
        <row r="3822">
          <cell r="N3822">
            <v>1</v>
          </cell>
        </row>
        <row r="3823">
          <cell r="B3823" t="str">
            <v>官塘驿镇</v>
          </cell>
        </row>
        <row r="3823">
          <cell r="I3823">
            <v>720</v>
          </cell>
        </row>
        <row r="3823">
          <cell r="N3823">
            <v>1</v>
          </cell>
        </row>
        <row r="3824">
          <cell r="B3824" t="str">
            <v>官塘驿镇</v>
          </cell>
        </row>
        <row r="3824">
          <cell r="N3824">
            <v>1</v>
          </cell>
        </row>
        <row r="3825">
          <cell r="B3825" t="str">
            <v>官塘驿镇</v>
          </cell>
        </row>
        <row r="3825">
          <cell r="N3825">
            <v>1</v>
          </cell>
        </row>
        <row r="3826">
          <cell r="B3826" t="str">
            <v>官塘驿镇</v>
          </cell>
        </row>
        <row r="3826">
          <cell r="I3826">
            <v>230</v>
          </cell>
        </row>
        <row r="3826">
          <cell r="N3826">
            <v>1</v>
          </cell>
        </row>
        <row r="3827">
          <cell r="B3827" t="str">
            <v>官塘驿镇</v>
          </cell>
        </row>
        <row r="3827">
          <cell r="I3827">
            <v>210</v>
          </cell>
        </row>
        <row r="3827">
          <cell r="N3827">
            <v>1</v>
          </cell>
        </row>
        <row r="3828">
          <cell r="B3828" t="str">
            <v>官塘驿镇</v>
          </cell>
        </row>
        <row r="3828">
          <cell r="I3828">
            <v>170</v>
          </cell>
        </row>
        <row r="3828">
          <cell r="N3828">
            <v>1</v>
          </cell>
        </row>
        <row r="3829">
          <cell r="B3829" t="str">
            <v>官塘驿镇</v>
          </cell>
        </row>
        <row r="3829">
          <cell r="I3829">
            <v>210</v>
          </cell>
        </row>
        <row r="3829">
          <cell r="N3829">
            <v>1</v>
          </cell>
        </row>
        <row r="3830">
          <cell r="B3830" t="str">
            <v>官塘驿镇</v>
          </cell>
        </row>
        <row r="3830">
          <cell r="I3830">
            <v>230</v>
          </cell>
        </row>
        <row r="3830">
          <cell r="N3830">
            <v>1</v>
          </cell>
        </row>
        <row r="3831">
          <cell r="B3831" t="str">
            <v>官塘驿镇</v>
          </cell>
        </row>
        <row r="3831">
          <cell r="I3831">
            <v>160</v>
          </cell>
        </row>
        <row r="3831">
          <cell r="N3831">
            <v>1</v>
          </cell>
        </row>
        <row r="3832">
          <cell r="B3832" t="str">
            <v>官塘驿镇</v>
          </cell>
        </row>
        <row r="3832">
          <cell r="I3832">
            <v>230</v>
          </cell>
        </row>
        <row r="3832">
          <cell r="N3832">
            <v>1</v>
          </cell>
        </row>
        <row r="3833">
          <cell r="B3833" t="str">
            <v>官塘驿镇</v>
          </cell>
        </row>
        <row r="3833">
          <cell r="I3833">
            <v>190</v>
          </cell>
        </row>
        <row r="3833">
          <cell r="N3833">
            <v>1</v>
          </cell>
        </row>
        <row r="3834">
          <cell r="B3834" t="str">
            <v>官塘驿镇</v>
          </cell>
        </row>
        <row r="3834">
          <cell r="I3834">
            <v>190</v>
          </cell>
        </row>
        <row r="3834">
          <cell r="N3834">
            <v>1</v>
          </cell>
        </row>
        <row r="3835">
          <cell r="B3835" t="str">
            <v>官塘驿镇</v>
          </cell>
        </row>
        <row r="3835">
          <cell r="I3835">
            <v>210</v>
          </cell>
        </row>
        <row r="3835">
          <cell r="N3835">
            <v>1</v>
          </cell>
        </row>
        <row r="3836">
          <cell r="B3836" t="str">
            <v>官塘驿镇</v>
          </cell>
        </row>
        <row r="3836">
          <cell r="I3836">
            <v>170</v>
          </cell>
        </row>
        <row r="3836">
          <cell r="N3836">
            <v>1</v>
          </cell>
        </row>
        <row r="3837">
          <cell r="B3837" t="str">
            <v>官塘驿镇</v>
          </cell>
        </row>
        <row r="3837">
          <cell r="I3837">
            <v>320</v>
          </cell>
        </row>
        <row r="3837">
          <cell r="N3837">
            <v>1</v>
          </cell>
        </row>
        <row r="3838">
          <cell r="B3838" t="str">
            <v>官塘驿镇</v>
          </cell>
        </row>
        <row r="3838">
          <cell r="N3838">
            <v>1</v>
          </cell>
        </row>
        <row r="3839">
          <cell r="B3839" t="str">
            <v>官塘驿镇</v>
          </cell>
        </row>
        <row r="3839">
          <cell r="I3839">
            <v>160</v>
          </cell>
        </row>
        <row r="3839">
          <cell r="N3839">
            <v>1</v>
          </cell>
        </row>
        <row r="3840">
          <cell r="B3840" t="str">
            <v>官塘驿镇</v>
          </cell>
        </row>
        <row r="3840">
          <cell r="I3840">
            <v>230</v>
          </cell>
        </row>
        <row r="3840">
          <cell r="N3840">
            <v>1</v>
          </cell>
        </row>
        <row r="3841">
          <cell r="B3841" t="str">
            <v>神山镇</v>
          </cell>
        </row>
        <row r="3841">
          <cell r="I3841">
            <v>220</v>
          </cell>
        </row>
        <row r="3841">
          <cell r="N3841">
            <v>1</v>
          </cell>
        </row>
        <row r="3842">
          <cell r="B3842" t="str">
            <v>神山镇</v>
          </cell>
        </row>
        <row r="3842">
          <cell r="I3842">
            <v>270</v>
          </cell>
        </row>
        <row r="3842">
          <cell r="N3842">
            <v>1</v>
          </cell>
        </row>
        <row r="3843">
          <cell r="B3843" t="str">
            <v>神山镇</v>
          </cell>
        </row>
        <row r="3843">
          <cell r="N3843">
            <v>1</v>
          </cell>
        </row>
        <row r="3844">
          <cell r="B3844" t="str">
            <v>神山镇</v>
          </cell>
        </row>
        <row r="3844">
          <cell r="I3844">
            <v>300</v>
          </cell>
        </row>
        <row r="3844">
          <cell r="N3844">
            <v>1</v>
          </cell>
        </row>
        <row r="3845">
          <cell r="B3845" t="str">
            <v>神山镇</v>
          </cell>
        </row>
        <row r="3845">
          <cell r="I3845">
            <v>230</v>
          </cell>
        </row>
        <row r="3845">
          <cell r="N3845">
            <v>1</v>
          </cell>
        </row>
        <row r="3846">
          <cell r="B3846" t="str">
            <v>神山镇</v>
          </cell>
        </row>
        <row r="3846">
          <cell r="I3846">
            <v>230</v>
          </cell>
        </row>
        <row r="3846">
          <cell r="N3846">
            <v>1</v>
          </cell>
        </row>
        <row r="3847">
          <cell r="B3847" t="str">
            <v>神山镇</v>
          </cell>
        </row>
        <row r="3847">
          <cell r="I3847">
            <v>220</v>
          </cell>
        </row>
        <row r="3847">
          <cell r="N3847">
            <v>1</v>
          </cell>
        </row>
        <row r="3848">
          <cell r="B3848" t="str">
            <v>神山镇</v>
          </cell>
        </row>
        <row r="3848">
          <cell r="I3848">
            <v>220</v>
          </cell>
        </row>
        <row r="3848">
          <cell r="N3848">
            <v>1</v>
          </cell>
        </row>
        <row r="3849">
          <cell r="B3849" t="str">
            <v>神山镇</v>
          </cell>
        </row>
        <row r="3849">
          <cell r="I3849">
            <v>220</v>
          </cell>
        </row>
        <row r="3849">
          <cell r="N3849">
            <v>1</v>
          </cell>
        </row>
        <row r="3850">
          <cell r="B3850" t="str">
            <v>神山镇</v>
          </cell>
        </row>
        <row r="3850">
          <cell r="I3850">
            <v>220</v>
          </cell>
        </row>
        <row r="3850">
          <cell r="N3850">
            <v>1</v>
          </cell>
        </row>
        <row r="3851">
          <cell r="B3851" t="str">
            <v>神山镇</v>
          </cell>
        </row>
        <row r="3851">
          <cell r="I3851">
            <v>270</v>
          </cell>
        </row>
        <row r="3851">
          <cell r="N3851">
            <v>1</v>
          </cell>
        </row>
        <row r="3852">
          <cell r="B3852" t="str">
            <v>神山镇</v>
          </cell>
        </row>
        <row r="3852">
          <cell r="N3852">
            <v>1</v>
          </cell>
        </row>
        <row r="3853">
          <cell r="B3853" t="str">
            <v>神山镇</v>
          </cell>
        </row>
        <row r="3853">
          <cell r="I3853">
            <v>180</v>
          </cell>
        </row>
        <row r="3853">
          <cell r="N3853">
            <v>1</v>
          </cell>
        </row>
        <row r="3854">
          <cell r="B3854" t="str">
            <v>神山镇</v>
          </cell>
        </row>
        <row r="3854">
          <cell r="I3854">
            <v>170</v>
          </cell>
        </row>
        <row r="3854">
          <cell r="N3854">
            <v>1</v>
          </cell>
        </row>
        <row r="3855">
          <cell r="B3855" t="str">
            <v>神山镇</v>
          </cell>
        </row>
        <row r="3855">
          <cell r="I3855">
            <v>170</v>
          </cell>
        </row>
        <row r="3855">
          <cell r="N3855">
            <v>1</v>
          </cell>
        </row>
        <row r="3856">
          <cell r="B3856" t="str">
            <v>神山镇</v>
          </cell>
        </row>
        <row r="3856">
          <cell r="I3856">
            <v>440</v>
          </cell>
        </row>
        <row r="3856">
          <cell r="N3856">
            <v>1</v>
          </cell>
        </row>
        <row r="3857">
          <cell r="B3857" t="str">
            <v>神山镇</v>
          </cell>
        </row>
        <row r="3857">
          <cell r="N3857">
            <v>1</v>
          </cell>
        </row>
        <row r="3858">
          <cell r="B3858" t="str">
            <v>神山镇</v>
          </cell>
        </row>
        <row r="3858">
          <cell r="I3858">
            <v>220</v>
          </cell>
        </row>
        <row r="3858">
          <cell r="N3858">
            <v>1</v>
          </cell>
        </row>
        <row r="3859">
          <cell r="B3859" t="str">
            <v>神山镇</v>
          </cell>
        </row>
        <row r="3859">
          <cell r="I3859">
            <v>220</v>
          </cell>
        </row>
        <row r="3859">
          <cell r="N3859">
            <v>1</v>
          </cell>
        </row>
        <row r="3860">
          <cell r="B3860" t="str">
            <v>神山镇</v>
          </cell>
        </row>
        <row r="3860">
          <cell r="I3860">
            <v>220</v>
          </cell>
        </row>
        <row r="3860">
          <cell r="N3860">
            <v>1</v>
          </cell>
        </row>
        <row r="3861">
          <cell r="B3861" t="str">
            <v>神山镇</v>
          </cell>
        </row>
        <row r="3861">
          <cell r="I3861">
            <v>230</v>
          </cell>
        </row>
        <row r="3861">
          <cell r="N3861">
            <v>1</v>
          </cell>
        </row>
        <row r="3862">
          <cell r="B3862" t="str">
            <v>神山镇</v>
          </cell>
        </row>
        <row r="3862">
          <cell r="I3862">
            <v>160</v>
          </cell>
        </row>
        <row r="3862">
          <cell r="N3862">
            <v>1</v>
          </cell>
        </row>
        <row r="3863">
          <cell r="B3863" t="str">
            <v>神山镇</v>
          </cell>
        </row>
        <row r="3863">
          <cell r="I3863">
            <v>220</v>
          </cell>
        </row>
        <row r="3863">
          <cell r="N3863">
            <v>1</v>
          </cell>
        </row>
        <row r="3864">
          <cell r="B3864" t="str">
            <v>神山镇</v>
          </cell>
        </row>
        <row r="3864">
          <cell r="I3864">
            <v>230</v>
          </cell>
        </row>
        <row r="3864">
          <cell r="N3864">
            <v>1</v>
          </cell>
        </row>
        <row r="3865">
          <cell r="B3865" t="str">
            <v>神山镇</v>
          </cell>
        </row>
        <row r="3865">
          <cell r="I3865">
            <v>230</v>
          </cell>
        </row>
        <row r="3865">
          <cell r="N3865">
            <v>1</v>
          </cell>
        </row>
        <row r="3866">
          <cell r="B3866" t="str">
            <v>神山镇</v>
          </cell>
        </row>
        <row r="3866">
          <cell r="I3866">
            <v>210</v>
          </cell>
        </row>
        <row r="3866">
          <cell r="N3866">
            <v>1</v>
          </cell>
        </row>
        <row r="3867">
          <cell r="B3867" t="str">
            <v>神山镇</v>
          </cell>
        </row>
        <row r="3867">
          <cell r="I3867">
            <v>170</v>
          </cell>
        </row>
        <row r="3867">
          <cell r="N3867">
            <v>1</v>
          </cell>
        </row>
        <row r="3868">
          <cell r="B3868" t="str">
            <v>神山镇</v>
          </cell>
        </row>
        <row r="3868">
          <cell r="I3868">
            <v>170</v>
          </cell>
        </row>
        <row r="3868">
          <cell r="N3868">
            <v>1</v>
          </cell>
        </row>
        <row r="3869">
          <cell r="B3869" t="str">
            <v>神山镇</v>
          </cell>
        </row>
        <row r="3869">
          <cell r="I3869">
            <v>220</v>
          </cell>
        </row>
        <row r="3869">
          <cell r="N3869">
            <v>1</v>
          </cell>
        </row>
        <row r="3870">
          <cell r="B3870" t="str">
            <v>神山镇</v>
          </cell>
        </row>
        <row r="3870">
          <cell r="I3870">
            <v>220</v>
          </cell>
        </row>
        <row r="3870">
          <cell r="N3870">
            <v>1</v>
          </cell>
        </row>
        <row r="3871">
          <cell r="B3871" t="str">
            <v>神山镇</v>
          </cell>
        </row>
        <row r="3871">
          <cell r="I3871">
            <v>210</v>
          </cell>
        </row>
        <row r="3871">
          <cell r="N3871">
            <v>1</v>
          </cell>
        </row>
        <row r="3872">
          <cell r="B3872" t="str">
            <v>神山镇</v>
          </cell>
        </row>
        <row r="3872">
          <cell r="I3872">
            <v>250</v>
          </cell>
        </row>
        <row r="3872">
          <cell r="N3872">
            <v>1</v>
          </cell>
        </row>
        <row r="3873">
          <cell r="B3873" t="str">
            <v>神山镇</v>
          </cell>
        </row>
        <row r="3873">
          <cell r="I3873">
            <v>210</v>
          </cell>
        </row>
        <row r="3873">
          <cell r="N3873">
            <v>1</v>
          </cell>
        </row>
        <row r="3874">
          <cell r="B3874" t="str">
            <v>神山镇</v>
          </cell>
        </row>
        <row r="3874">
          <cell r="I3874">
            <v>250</v>
          </cell>
        </row>
        <row r="3874">
          <cell r="N3874">
            <v>1</v>
          </cell>
        </row>
        <row r="3875">
          <cell r="B3875" t="str">
            <v>神山镇</v>
          </cell>
        </row>
        <row r="3875">
          <cell r="I3875">
            <v>190</v>
          </cell>
        </row>
        <row r="3875">
          <cell r="N3875">
            <v>1</v>
          </cell>
        </row>
        <row r="3876">
          <cell r="B3876" t="str">
            <v>神山镇</v>
          </cell>
        </row>
        <row r="3876">
          <cell r="I3876">
            <v>180</v>
          </cell>
        </row>
        <row r="3876">
          <cell r="N3876">
            <v>1</v>
          </cell>
        </row>
        <row r="3877">
          <cell r="B3877" t="str">
            <v>神山镇</v>
          </cell>
        </row>
        <row r="3877">
          <cell r="I3877">
            <v>230</v>
          </cell>
        </row>
        <row r="3877">
          <cell r="N3877">
            <v>1</v>
          </cell>
        </row>
        <row r="3878">
          <cell r="B3878" t="str">
            <v>神山镇</v>
          </cell>
        </row>
        <row r="3878">
          <cell r="I3878">
            <v>170</v>
          </cell>
        </row>
        <row r="3878">
          <cell r="N3878">
            <v>1</v>
          </cell>
        </row>
        <row r="3879">
          <cell r="B3879" t="str">
            <v>神山镇</v>
          </cell>
        </row>
        <row r="3879">
          <cell r="I3879">
            <v>210</v>
          </cell>
        </row>
        <row r="3879">
          <cell r="N3879">
            <v>1</v>
          </cell>
        </row>
        <row r="3880">
          <cell r="B3880" t="str">
            <v>神山镇</v>
          </cell>
        </row>
        <row r="3880">
          <cell r="I3880">
            <v>190</v>
          </cell>
        </row>
        <row r="3880">
          <cell r="N3880">
            <v>1</v>
          </cell>
        </row>
        <row r="3881">
          <cell r="B3881" t="str">
            <v>神山镇</v>
          </cell>
        </row>
        <row r="3881">
          <cell r="I3881">
            <v>220</v>
          </cell>
        </row>
        <row r="3881">
          <cell r="N3881">
            <v>1</v>
          </cell>
        </row>
        <row r="3882">
          <cell r="B3882" t="str">
            <v>神山镇</v>
          </cell>
        </row>
        <row r="3882">
          <cell r="I3882">
            <v>220</v>
          </cell>
        </row>
        <row r="3882">
          <cell r="N3882">
            <v>1</v>
          </cell>
        </row>
        <row r="3883">
          <cell r="B3883" t="str">
            <v>神山镇</v>
          </cell>
        </row>
        <row r="3883">
          <cell r="I3883">
            <v>210</v>
          </cell>
        </row>
        <row r="3883">
          <cell r="N3883">
            <v>1</v>
          </cell>
        </row>
        <row r="3884">
          <cell r="B3884" t="str">
            <v>神山镇</v>
          </cell>
        </row>
        <row r="3884">
          <cell r="I3884">
            <v>210</v>
          </cell>
        </row>
        <row r="3884">
          <cell r="N3884">
            <v>1</v>
          </cell>
        </row>
        <row r="3885">
          <cell r="B3885" t="str">
            <v>神山镇</v>
          </cell>
        </row>
        <row r="3885">
          <cell r="I3885">
            <v>180</v>
          </cell>
        </row>
        <row r="3885">
          <cell r="N3885">
            <v>1</v>
          </cell>
        </row>
        <row r="3886">
          <cell r="B3886" t="str">
            <v>神山镇</v>
          </cell>
        </row>
        <row r="3886">
          <cell r="I3886">
            <v>200</v>
          </cell>
        </row>
        <row r="3886">
          <cell r="N3886">
            <v>1</v>
          </cell>
        </row>
        <row r="3887">
          <cell r="B3887" t="str">
            <v>神山镇</v>
          </cell>
        </row>
        <row r="3887">
          <cell r="I3887">
            <v>210</v>
          </cell>
        </row>
        <row r="3887">
          <cell r="N3887">
            <v>1</v>
          </cell>
        </row>
        <row r="3888">
          <cell r="B3888" t="str">
            <v>神山镇</v>
          </cell>
        </row>
        <row r="3888">
          <cell r="I3888">
            <v>220</v>
          </cell>
        </row>
        <row r="3888">
          <cell r="N3888">
            <v>1</v>
          </cell>
        </row>
        <row r="3889">
          <cell r="B3889" t="str">
            <v>神山镇</v>
          </cell>
        </row>
        <row r="3889">
          <cell r="I3889">
            <v>220</v>
          </cell>
        </row>
        <row r="3889">
          <cell r="N3889">
            <v>1</v>
          </cell>
        </row>
        <row r="3890">
          <cell r="B3890" t="str">
            <v>神山镇</v>
          </cell>
        </row>
        <row r="3890">
          <cell r="I3890">
            <v>220</v>
          </cell>
        </row>
        <row r="3890">
          <cell r="N3890">
            <v>1</v>
          </cell>
        </row>
        <row r="3891">
          <cell r="B3891" t="str">
            <v>神山镇</v>
          </cell>
        </row>
        <row r="3891">
          <cell r="I3891">
            <v>220</v>
          </cell>
        </row>
        <row r="3891">
          <cell r="N3891">
            <v>1</v>
          </cell>
        </row>
        <row r="3892">
          <cell r="B3892" t="str">
            <v>神山镇</v>
          </cell>
        </row>
        <row r="3892">
          <cell r="I3892">
            <v>190</v>
          </cell>
        </row>
        <row r="3892">
          <cell r="N3892">
            <v>1</v>
          </cell>
        </row>
        <row r="3893">
          <cell r="B3893" t="str">
            <v>神山镇</v>
          </cell>
        </row>
        <row r="3893">
          <cell r="I3893">
            <v>210</v>
          </cell>
        </row>
        <row r="3893">
          <cell r="N3893">
            <v>1</v>
          </cell>
        </row>
        <row r="3894">
          <cell r="B3894" t="str">
            <v>神山镇</v>
          </cell>
        </row>
        <row r="3894">
          <cell r="I3894">
            <v>220</v>
          </cell>
        </row>
        <row r="3894">
          <cell r="N3894">
            <v>1</v>
          </cell>
        </row>
        <row r="3895">
          <cell r="B3895" t="str">
            <v>神山镇</v>
          </cell>
        </row>
        <row r="3895">
          <cell r="I3895">
            <v>220</v>
          </cell>
        </row>
        <row r="3895">
          <cell r="N3895">
            <v>1</v>
          </cell>
        </row>
        <row r="3896">
          <cell r="B3896" t="str">
            <v>神山镇</v>
          </cell>
        </row>
        <row r="3896">
          <cell r="I3896">
            <v>220</v>
          </cell>
        </row>
        <row r="3896">
          <cell r="N3896">
            <v>1</v>
          </cell>
        </row>
        <row r="3897">
          <cell r="B3897" t="str">
            <v>神山镇</v>
          </cell>
        </row>
        <row r="3897">
          <cell r="I3897">
            <v>220</v>
          </cell>
        </row>
        <row r="3897">
          <cell r="N3897">
            <v>1</v>
          </cell>
        </row>
        <row r="3898">
          <cell r="B3898" t="str">
            <v>神山镇</v>
          </cell>
        </row>
        <row r="3898">
          <cell r="I3898">
            <v>220</v>
          </cell>
        </row>
        <row r="3898">
          <cell r="N3898">
            <v>1</v>
          </cell>
        </row>
        <row r="3899">
          <cell r="B3899" t="str">
            <v>神山镇</v>
          </cell>
        </row>
        <row r="3899">
          <cell r="I3899">
            <v>400</v>
          </cell>
        </row>
        <row r="3899">
          <cell r="N3899">
            <v>1</v>
          </cell>
        </row>
        <row r="3900">
          <cell r="B3900" t="str">
            <v>神山镇</v>
          </cell>
        </row>
        <row r="3900">
          <cell r="N3900">
            <v>1</v>
          </cell>
        </row>
        <row r="3901">
          <cell r="B3901" t="str">
            <v>神山镇</v>
          </cell>
        </row>
        <row r="3901">
          <cell r="I3901">
            <v>230</v>
          </cell>
        </row>
        <row r="3901">
          <cell r="N3901">
            <v>1</v>
          </cell>
        </row>
        <row r="3902">
          <cell r="B3902" t="str">
            <v>神山镇</v>
          </cell>
        </row>
        <row r="3902">
          <cell r="I3902">
            <v>450</v>
          </cell>
        </row>
        <row r="3902">
          <cell r="N3902">
            <v>1</v>
          </cell>
        </row>
        <row r="3903">
          <cell r="B3903" t="str">
            <v>神山镇</v>
          </cell>
        </row>
        <row r="3903">
          <cell r="N3903">
            <v>1</v>
          </cell>
        </row>
        <row r="3904">
          <cell r="B3904" t="str">
            <v>神山镇</v>
          </cell>
        </row>
        <row r="3904">
          <cell r="I3904">
            <v>220</v>
          </cell>
        </row>
        <row r="3904">
          <cell r="N3904">
            <v>1</v>
          </cell>
        </row>
        <row r="3905">
          <cell r="B3905" t="str">
            <v>神山镇</v>
          </cell>
        </row>
        <row r="3905">
          <cell r="I3905">
            <v>230</v>
          </cell>
        </row>
        <row r="3905">
          <cell r="N3905">
            <v>1</v>
          </cell>
        </row>
        <row r="3906">
          <cell r="B3906" t="str">
            <v>神山镇</v>
          </cell>
        </row>
        <row r="3906">
          <cell r="I3906">
            <v>230</v>
          </cell>
        </row>
        <row r="3906">
          <cell r="N3906">
            <v>1</v>
          </cell>
        </row>
        <row r="3907">
          <cell r="B3907" t="str">
            <v>神山镇</v>
          </cell>
        </row>
        <row r="3907">
          <cell r="I3907">
            <v>460</v>
          </cell>
        </row>
        <row r="3907">
          <cell r="N3907">
            <v>1</v>
          </cell>
        </row>
        <row r="3908">
          <cell r="B3908" t="str">
            <v>神山镇</v>
          </cell>
        </row>
        <row r="3908">
          <cell r="N3908">
            <v>1</v>
          </cell>
        </row>
        <row r="3909">
          <cell r="B3909" t="str">
            <v>神山镇</v>
          </cell>
        </row>
        <row r="3909">
          <cell r="I3909">
            <v>230</v>
          </cell>
        </row>
        <row r="3909">
          <cell r="N3909">
            <v>1</v>
          </cell>
        </row>
        <row r="3910">
          <cell r="B3910" t="str">
            <v>神山镇</v>
          </cell>
        </row>
        <row r="3910">
          <cell r="I3910">
            <v>450</v>
          </cell>
        </row>
        <row r="3910">
          <cell r="N3910">
            <v>1</v>
          </cell>
        </row>
        <row r="3911">
          <cell r="B3911" t="str">
            <v>神山镇</v>
          </cell>
        </row>
        <row r="3911">
          <cell r="N3911">
            <v>1</v>
          </cell>
        </row>
        <row r="3912">
          <cell r="B3912" t="str">
            <v>神山镇</v>
          </cell>
        </row>
        <row r="3912">
          <cell r="I3912">
            <v>220</v>
          </cell>
        </row>
        <row r="3912">
          <cell r="N3912">
            <v>1</v>
          </cell>
        </row>
        <row r="3913">
          <cell r="B3913" t="str">
            <v>神山镇</v>
          </cell>
        </row>
        <row r="3913">
          <cell r="I3913">
            <v>230</v>
          </cell>
        </row>
        <row r="3913">
          <cell r="N3913">
            <v>1</v>
          </cell>
        </row>
        <row r="3914">
          <cell r="B3914" t="str">
            <v>神山镇</v>
          </cell>
        </row>
        <row r="3914">
          <cell r="I3914">
            <v>220</v>
          </cell>
        </row>
        <row r="3914">
          <cell r="N3914">
            <v>1</v>
          </cell>
        </row>
        <row r="3915">
          <cell r="B3915" t="str">
            <v>神山镇</v>
          </cell>
        </row>
        <row r="3915">
          <cell r="I3915">
            <v>240</v>
          </cell>
        </row>
        <row r="3915">
          <cell r="N3915">
            <v>1</v>
          </cell>
        </row>
        <row r="3916">
          <cell r="B3916" t="str">
            <v>神山镇</v>
          </cell>
        </row>
        <row r="3916">
          <cell r="I3916">
            <v>180</v>
          </cell>
        </row>
        <row r="3916">
          <cell r="N3916">
            <v>1</v>
          </cell>
        </row>
        <row r="3917">
          <cell r="B3917" t="str">
            <v>神山镇</v>
          </cell>
        </row>
        <row r="3917">
          <cell r="I3917">
            <v>180</v>
          </cell>
        </row>
        <row r="3917">
          <cell r="N3917">
            <v>1</v>
          </cell>
        </row>
        <row r="3918">
          <cell r="B3918" t="str">
            <v>神山镇</v>
          </cell>
        </row>
        <row r="3918">
          <cell r="I3918">
            <v>180</v>
          </cell>
        </row>
        <row r="3918">
          <cell r="N3918">
            <v>1</v>
          </cell>
        </row>
        <row r="3919">
          <cell r="B3919" t="str">
            <v>神山镇</v>
          </cell>
        </row>
        <row r="3919">
          <cell r="I3919">
            <v>220</v>
          </cell>
        </row>
        <row r="3919">
          <cell r="N3919">
            <v>1</v>
          </cell>
        </row>
        <row r="3920">
          <cell r="B3920" t="str">
            <v>神山镇</v>
          </cell>
        </row>
        <row r="3920">
          <cell r="I3920">
            <v>220</v>
          </cell>
        </row>
        <row r="3920">
          <cell r="N3920">
            <v>1</v>
          </cell>
        </row>
        <row r="3921">
          <cell r="B3921" t="str">
            <v>神山镇</v>
          </cell>
        </row>
        <row r="3921">
          <cell r="I3921">
            <v>220</v>
          </cell>
        </row>
        <row r="3921">
          <cell r="N3921">
            <v>1</v>
          </cell>
        </row>
        <row r="3922">
          <cell r="B3922" t="str">
            <v>神山镇</v>
          </cell>
        </row>
        <row r="3922">
          <cell r="I3922">
            <v>160</v>
          </cell>
        </row>
        <row r="3922">
          <cell r="N3922">
            <v>1</v>
          </cell>
        </row>
        <row r="3923">
          <cell r="B3923" t="str">
            <v>神山镇</v>
          </cell>
        </row>
        <row r="3923">
          <cell r="I3923">
            <v>180</v>
          </cell>
        </row>
        <row r="3923">
          <cell r="N3923">
            <v>1</v>
          </cell>
        </row>
        <row r="3924">
          <cell r="B3924" t="str">
            <v>神山镇</v>
          </cell>
        </row>
        <row r="3924">
          <cell r="I3924">
            <v>230</v>
          </cell>
        </row>
        <row r="3924">
          <cell r="N3924">
            <v>1</v>
          </cell>
        </row>
        <row r="3925">
          <cell r="B3925" t="str">
            <v>神山镇</v>
          </cell>
        </row>
        <row r="3925">
          <cell r="I3925">
            <v>140</v>
          </cell>
        </row>
        <row r="3925">
          <cell r="N3925">
            <v>1</v>
          </cell>
        </row>
        <row r="3926">
          <cell r="B3926" t="str">
            <v>神山镇</v>
          </cell>
        </row>
        <row r="3926">
          <cell r="I3926">
            <v>250</v>
          </cell>
        </row>
        <row r="3926">
          <cell r="N3926">
            <v>1</v>
          </cell>
        </row>
        <row r="3927">
          <cell r="B3927" t="str">
            <v>神山镇</v>
          </cell>
        </row>
        <row r="3927">
          <cell r="I3927">
            <v>160</v>
          </cell>
        </row>
        <row r="3927">
          <cell r="N3927">
            <v>1</v>
          </cell>
        </row>
        <row r="3928">
          <cell r="B3928" t="str">
            <v>神山镇</v>
          </cell>
        </row>
        <row r="3928">
          <cell r="I3928">
            <v>220</v>
          </cell>
        </row>
        <row r="3928">
          <cell r="N3928">
            <v>1</v>
          </cell>
        </row>
        <row r="3929">
          <cell r="B3929" t="str">
            <v>神山镇</v>
          </cell>
        </row>
        <row r="3929">
          <cell r="I3929">
            <v>210</v>
          </cell>
        </row>
        <row r="3929">
          <cell r="N3929">
            <v>1</v>
          </cell>
        </row>
        <row r="3930">
          <cell r="B3930" t="str">
            <v>神山镇</v>
          </cell>
        </row>
        <row r="3930">
          <cell r="I3930">
            <v>170</v>
          </cell>
        </row>
        <row r="3930">
          <cell r="N3930">
            <v>1</v>
          </cell>
        </row>
        <row r="3931">
          <cell r="B3931" t="str">
            <v>神山镇</v>
          </cell>
        </row>
        <row r="3931">
          <cell r="I3931">
            <v>220</v>
          </cell>
        </row>
        <row r="3931">
          <cell r="N3931">
            <v>1</v>
          </cell>
        </row>
        <row r="3932">
          <cell r="B3932" t="str">
            <v>神山镇</v>
          </cell>
        </row>
        <row r="3932">
          <cell r="I3932">
            <v>170</v>
          </cell>
        </row>
        <row r="3932">
          <cell r="N3932">
            <v>1</v>
          </cell>
        </row>
        <row r="3933">
          <cell r="B3933" t="str">
            <v>神山镇</v>
          </cell>
        </row>
        <row r="3933">
          <cell r="I3933">
            <v>230</v>
          </cell>
        </row>
        <row r="3933">
          <cell r="N3933">
            <v>1</v>
          </cell>
        </row>
        <row r="3934">
          <cell r="B3934" t="str">
            <v>神山镇</v>
          </cell>
        </row>
        <row r="3934">
          <cell r="I3934">
            <v>220</v>
          </cell>
        </row>
        <row r="3934">
          <cell r="N3934">
            <v>1</v>
          </cell>
        </row>
        <row r="3935">
          <cell r="B3935" t="str">
            <v>神山镇</v>
          </cell>
        </row>
        <row r="3935">
          <cell r="I3935">
            <v>270</v>
          </cell>
        </row>
        <row r="3935">
          <cell r="N3935">
            <v>1</v>
          </cell>
        </row>
        <row r="3936">
          <cell r="B3936" t="str">
            <v>神山镇</v>
          </cell>
        </row>
        <row r="3936">
          <cell r="I3936">
            <v>220</v>
          </cell>
        </row>
        <row r="3936">
          <cell r="N3936">
            <v>1</v>
          </cell>
        </row>
        <row r="3937">
          <cell r="B3937" t="str">
            <v>神山镇</v>
          </cell>
        </row>
        <row r="3937">
          <cell r="I3937">
            <v>450</v>
          </cell>
        </row>
        <row r="3937">
          <cell r="N3937">
            <v>1</v>
          </cell>
        </row>
        <row r="3938">
          <cell r="B3938" t="str">
            <v>神山镇</v>
          </cell>
        </row>
        <row r="3938">
          <cell r="N3938">
            <v>1</v>
          </cell>
        </row>
        <row r="3939">
          <cell r="B3939" t="str">
            <v>神山镇</v>
          </cell>
        </row>
        <row r="3939">
          <cell r="I3939">
            <v>250</v>
          </cell>
        </row>
        <row r="3939">
          <cell r="N3939">
            <v>1</v>
          </cell>
        </row>
        <row r="3940">
          <cell r="B3940" t="str">
            <v>神山镇</v>
          </cell>
        </row>
        <row r="3940">
          <cell r="I3940">
            <v>210</v>
          </cell>
        </row>
        <row r="3940">
          <cell r="N3940">
            <v>1</v>
          </cell>
        </row>
        <row r="3941">
          <cell r="B3941" t="str">
            <v>神山镇</v>
          </cell>
        </row>
        <row r="3941">
          <cell r="I3941">
            <v>220</v>
          </cell>
        </row>
        <row r="3941">
          <cell r="N3941">
            <v>1</v>
          </cell>
        </row>
        <row r="3942">
          <cell r="B3942" t="str">
            <v>神山镇</v>
          </cell>
        </row>
        <row r="3942">
          <cell r="I3942">
            <v>300</v>
          </cell>
        </row>
        <row r="3942">
          <cell r="N3942">
            <v>1</v>
          </cell>
        </row>
        <row r="3943">
          <cell r="B3943" t="str">
            <v>神山镇</v>
          </cell>
        </row>
        <row r="3943">
          <cell r="I3943">
            <v>180</v>
          </cell>
        </row>
        <row r="3943">
          <cell r="N3943">
            <v>1</v>
          </cell>
        </row>
        <row r="3944">
          <cell r="B3944" t="str">
            <v>神山镇</v>
          </cell>
        </row>
        <row r="3944">
          <cell r="I3944">
            <v>230</v>
          </cell>
        </row>
        <row r="3944">
          <cell r="N3944">
            <v>1</v>
          </cell>
        </row>
        <row r="3945">
          <cell r="B3945" t="str">
            <v>神山镇</v>
          </cell>
        </row>
        <row r="3945">
          <cell r="I3945">
            <v>230</v>
          </cell>
        </row>
        <row r="3945">
          <cell r="N3945">
            <v>1</v>
          </cell>
        </row>
        <row r="3946">
          <cell r="B3946" t="str">
            <v>神山镇</v>
          </cell>
        </row>
        <row r="3946">
          <cell r="I3946">
            <v>210</v>
          </cell>
        </row>
        <row r="3946">
          <cell r="N3946">
            <v>1</v>
          </cell>
        </row>
        <row r="3947">
          <cell r="B3947" t="str">
            <v>神山镇</v>
          </cell>
        </row>
        <row r="3947">
          <cell r="I3947">
            <v>220</v>
          </cell>
        </row>
        <row r="3947">
          <cell r="N3947">
            <v>1</v>
          </cell>
        </row>
        <row r="3948">
          <cell r="B3948" t="str">
            <v>神山镇</v>
          </cell>
        </row>
        <row r="3948">
          <cell r="I3948">
            <v>230</v>
          </cell>
        </row>
        <row r="3948">
          <cell r="N3948">
            <v>1</v>
          </cell>
        </row>
        <row r="3949">
          <cell r="B3949" t="str">
            <v>神山镇</v>
          </cell>
        </row>
        <row r="3949">
          <cell r="I3949">
            <v>140</v>
          </cell>
        </row>
        <row r="3949">
          <cell r="N3949">
            <v>1</v>
          </cell>
        </row>
        <row r="3950">
          <cell r="B3950" t="str">
            <v>神山镇</v>
          </cell>
        </row>
        <row r="3950">
          <cell r="I3950">
            <v>470</v>
          </cell>
        </row>
        <row r="3950">
          <cell r="N3950">
            <v>1</v>
          </cell>
        </row>
        <row r="3951">
          <cell r="B3951" t="str">
            <v>神山镇</v>
          </cell>
        </row>
        <row r="3951">
          <cell r="N3951">
            <v>1</v>
          </cell>
        </row>
        <row r="3952">
          <cell r="B3952" t="str">
            <v>神山镇</v>
          </cell>
        </row>
        <row r="3952">
          <cell r="I3952">
            <v>310</v>
          </cell>
        </row>
        <row r="3952">
          <cell r="N3952">
            <v>1</v>
          </cell>
        </row>
        <row r="3953">
          <cell r="B3953" t="str">
            <v>神山镇</v>
          </cell>
        </row>
        <row r="3953">
          <cell r="N3953">
            <v>1</v>
          </cell>
        </row>
        <row r="3954">
          <cell r="B3954" t="str">
            <v>神山镇</v>
          </cell>
        </row>
        <row r="3954">
          <cell r="I3954">
            <v>220</v>
          </cell>
        </row>
        <row r="3954">
          <cell r="N3954">
            <v>1</v>
          </cell>
        </row>
        <row r="3955">
          <cell r="B3955" t="str">
            <v>神山镇</v>
          </cell>
        </row>
        <row r="3955">
          <cell r="I3955">
            <v>220</v>
          </cell>
        </row>
        <row r="3955">
          <cell r="N3955">
            <v>1</v>
          </cell>
        </row>
        <row r="3956">
          <cell r="B3956" t="str">
            <v>神山镇</v>
          </cell>
        </row>
        <row r="3956">
          <cell r="I3956">
            <v>170</v>
          </cell>
        </row>
        <row r="3956">
          <cell r="N3956">
            <v>1</v>
          </cell>
        </row>
        <row r="3957">
          <cell r="B3957" t="str">
            <v>神山镇</v>
          </cell>
        </row>
        <row r="3957">
          <cell r="I3957">
            <v>220</v>
          </cell>
        </row>
        <row r="3957">
          <cell r="N3957">
            <v>1</v>
          </cell>
        </row>
        <row r="3958">
          <cell r="B3958" t="str">
            <v>神山镇</v>
          </cell>
        </row>
        <row r="3958">
          <cell r="I3958">
            <v>300</v>
          </cell>
        </row>
        <row r="3958">
          <cell r="N3958">
            <v>1</v>
          </cell>
        </row>
        <row r="3959">
          <cell r="B3959" t="str">
            <v>神山镇</v>
          </cell>
        </row>
        <row r="3959">
          <cell r="I3959">
            <v>220</v>
          </cell>
        </row>
        <row r="3959">
          <cell r="N3959">
            <v>1</v>
          </cell>
        </row>
        <row r="3960">
          <cell r="B3960" t="str">
            <v>神山镇</v>
          </cell>
        </row>
        <row r="3960">
          <cell r="I3960">
            <v>210</v>
          </cell>
        </row>
        <row r="3960">
          <cell r="N3960">
            <v>1</v>
          </cell>
        </row>
        <row r="3961">
          <cell r="B3961" t="str">
            <v>神山镇</v>
          </cell>
        </row>
        <row r="3961">
          <cell r="I3961">
            <v>210</v>
          </cell>
        </row>
        <row r="3961">
          <cell r="N3961">
            <v>1</v>
          </cell>
        </row>
        <row r="3962">
          <cell r="B3962" t="str">
            <v>神山镇</v>
          </cell>
        </row>
        <row r="3962">
          <cell r="I3962">
            <v>230</v>
          </cell>
        </row>
        <row r="3962">
          <cell r="N3962">
            <v>1</v>
          </cell>
        </row>
        <row r="3963">
          <cell r="B3963" t="str">
            <v>神山镇</v>
          </cell>
        </row>
        <row r="3963">
          <cell r="I3963">
            <v>140</v>
          </cell>
        </row>
        <row r="3963">
          <cell r="N3963">
            <v>1</v>
          </cell>
        </row>
        <row r="3964">
          <cell r="B3964" t="str">
            <v>神山镇</v>
          </cell>
        </row>
        <row r="3964">
          <cell r="I3964">
            <v>170</v>
          </cell>
        </row>
        <row r="3964">
          <cell r="N3964">
            <v>1</v>
          </cell>
        </row>
        <row r="3965">
          <cell r="B3965" t="str">
            <v>神山镇</v>
          </cell>
        </row>
        <row r="3965">
          <cell r="I3965">
            <v>210</v>
          </cell>
        </row>
        <row r="3965">
          <cell r="N3965">
            <v>1</v>
          </cell>
        </row>
        <row r="3966">
          <cell r="B3966" t="str">
            <v>神山镇</v>
          </cell>
        </row>
        <row r="3966">
          <cell r="I3966">
            <v>180</v>
          </cell>
        </row>
        <row r="3966">
          <cell r="N3966">
            <v>1</v>
          </cell>
        </row>
        <row r="3967">
          <cell r="B3967" t="str">
            <v>神山镇</v>
          </cell>
        </row>
        <row r="3967">
          <cell r="I3967">
            <v>250</v>
          </cell>
        </row>
        <row r="3967">
          <cell r="N3967">
            <v>1</v>
          </cell>
        </row>
        <row r="3968">
          <cell r="B3968" t="str">
            <v>神山镇</v>
          </cell>
        </row>
        <row r="3968">
          <cell r="I3968">
            <v>200</v>
          </cell>
        </row>
        <row r="3968">
          <cell r="N3968">
            <v>1</v>
          </cell>
        </row>
        <row r="3969">
          <cell r="B3969" t="str">
            <v>神山镇</v>
          </cell>
        </row>
        <row r="3969">
          <cell r="I3969">
            <v>360</v>
          </cell>
        </row>
        <row r="3969">
          <cell r="N3969">
            <v>1</v>
          </cell>
        </row>
        <row r="3970">
          <cell r="B3970" t="str">
            <v>神山镇</v>
          </cell>
        </row>
        <row r="3970">
          <cell r="N3970">
            <v>1</v>
          </cell>
        </row>
        <row r="3971">
          <cell r="B3971" t="str">
            <v>神山镇</v>
          </cell>
        </row>
        <row r="3971">
          <cell r="I3971">
            <v>140</v>
          </cell>
        </row>
        <row r="3971">
          <cell r="N3971">
            <v>1</v>
          </cell>
        </row>
        <row r="3972">
          <cell r="B3972" t="str">
            <v>神山镇</v>
          </cell>
        </row>
        <row r="3972">
          <cell r="I3972">
            <v>250</v>
          </cell>
        </row>
        <row r="3972">
          <cell r="N3972">
            <v>1</v>
          </cell>
        </row>
        <row r="3973">
          <cell r="B3973" t="str">
            <v>神山镇</v>
          </cell>
        </row>
        <row r="3973">
          <cell r="I3973">
            <v>210</v>
          </cell>
        </row>
        <row r="3973">
          <cell r="N3973">
            <v>1</v>
          </cell>
        </row>
        <row r="3974">
          <cell r="B3974" t="str">
            <v>神山镇</v>
          </cell>
        </row>
        <row r="3974">
          <cell r="I3974">
            <v>210</v>
          </cell>
        </row>
        <row r="3974">
          <cell r="N3974">
            <v>1</v>
          </cell>
        </row>
        <row r="3975">
          <cell r="B3975" t="str">
            <v>神山镇</v>
          </cell>
        </row>
        <row r="3975">
          <cell r="I3975">
            <v>250</v>
          </cell>
        </row>
        <row r="3975">
          <cell r="N3975">
            <v>1</v>
          </cell>
        </row>
        <row r="3976">
          <cell r="B3976" t="str">
            <v>神山镇</v>
          </cell>
        </row>
        <row r="3976">
          <cell r="I3976">
            <v>190</v>
          </cell>
        </row>
        <row r="3976">
          <cell r="N3976">
            <v>1</v>
          </cell>
        </row>
        <row r="3977">
          <cell r="B3977" t="str">
            <v>神山镇</v>
          </cell>
        </row>
        <row r="3977">
          <cell r="I3977">
            <v>230</v>
          </cell>
        </row>
        <row r="3977">
          <cell r="N3977">
            <v>1</v>
          </cell>
        </row>
        <row r="3978">
          <cell r="B3978" t="str">
            <v>神山镇</v>
          </cell>
        </row>
        <row r="3978">
          <cell r="I3978">
            <v>250</v>
          </cell>
        </row>
        <row r="3978">
          <cell r="N3978">
            <v>1</v>
          </cell>
        </row>
        <row r="3979">
          <cell r="B3979" t="str">
            <v>神山镇</v>
          </cell>
        </row>
        <row r="3979">
          <cell r="I3979">
            <v>170</v>
          </cell>
        </row>
        <row r="3979">
          <cell r="N3979">
            <v>1</v>
          </cell>
        </row>
        <row r="3980">
          <cell r="B3980" t="str">
            <v>神山镇</v>
          </cell>
        </row>
        <row r="3980">
          <cell r="I3980">
            <v>180</v>
          </cell>
        </row>
        <row r="3980">
          <cell r="N3980">
            <v>1</v>
          </cell>
        </row>
        <row r="3981">
          <cell r="B3981" t="str">
            <v>神山镇</v>
          </cell>
        </row>
        <row r="3981">
          <cell r="I3981">
            <v>180</v>
          </cell>
        </row>
        <row r="3981">
          <cell r="N3981">
            <v>1</v>
          </cell>
        </row>
        <row r="3982">
          <cell r="B3982" t="str">
            <v>神山镇</v>
          </cell>
        </row>
        <row r="3982">
          <cell r="I3982">
            <v>250</v>
          </cell>
        </row>
        <row r="3982">
          <cell r="N3982">
            <v>1</v>
          </cell>
        </row>
        <row r="3983">
          <cell r="B3983" t="str">
            <v>神山镇</v>
          </cell>
        </row>
        <row r="3983">
          <cell r="I3983">
            <v>160</v>
          </cell>
        </row>
        <row r="3983">
          <cell r="N3983">
            <v>1</v>
          </cell>
        </row>
        <row r="3984">
          <cell r="B3984" t="str">
            <v>神山镇</v>
          </cell>
        </row>
        <row r="3984">
          <cell r="I3984">
            <v>180</v>
          </cell>
        </row>
        <row r="3984">
          <cell r="N3984">
            <v>1</v>
          </cell>
        </row>
        <row r="3985">
          <cell r="B3985" t="str">
            <v>神山镇</v>
          </cell>
        </row>
        <row r="3985">
          <cell r="I3985">
            <v>220</v>
          </cell>
        </row>
        <row r="3985">
          <cell r="N3985">
            <v>1</v>
          </cell>
        </row>
        <row r="3986">
          <cell r="B3986" t="str">
            <v>神山镇</v>
          </cell>
        </row>
        <row r="3986">
          <cell r="I3986">
            <v>360</v>
          </cell>
        </row>
        <row r="3986">
          <cell r="N3986">
            <v>1</v>
          </cell>
        </row>
        <row r="3987">
          <cell r="B3987" t="str">
            <v>神山镇</v>
          </cell>
        </row>
        <row r="3987">
          <cell r="N3987">
            <v>1</v>
          </cell>
        </row>
        <row r="3988">
          <cell r="B3988" t="str">
            <v>神山镇</v>
          </cell>
        </row>
        <row r="3988">
          <cell r="I3988">
            <v>200</v>
          </cell>
        </row>
        <row r="3988">
          <cell r="N3988">
            <v>1</v>
          </cell>
        </row>
        <row r="3989">
          <cell r="B3989" t="str">
            <v>神山镇</v>
          </cell>
        </row>
        <row r="3989">
          <cell r="I3989">
            <v>180</v>
          </cell>
        </row>
        <row r="3989">
          <cell r="N3989">
            <v>1</v>
          </cell>
        </row>
        <row r="3990">
          <cell r="B3990" t="str">
            <v>神山镇</v>
          </cell>
        </row>
        <row r="3990">
          <cell r="I3990">
            <v>300</v>
          </cell>
        </row>
        <row r="3990">
          <cell r="N3990">
            <v>1</v>
          </cell>
        </row>
        <row r="3991">
          <cell r="B3991" t="str">
            <v>神山镇</v>
          </cell>
        </row>
        <row r="3991">
          <cell r="I3991">
            <v>590</v>
          </cell>
        </row>
        <row r="3991">
          <cell r="N3991">
            <v>1</v>
          </cell>
        </row>
        <row r="3992">
          <cell r="B3992" t="str">
            <v>神山镇</v>
          </cell>
        </row>
        <row r="3992">
          <cell r="N3992">
            <v>1</v>
          </cell>
        </row>
        <row r="3993">
          <cell r="B3993" t="str">
            <v>神山镇</v>
          </cell>
        </row>
        <row r="3993">
          <cell r="I3993">
            <v>220</v>
          </cell>
        </row>
        <row r="3993">
          <cell r="N3993">
            <v>1</v>
          </cell>
        </row>
        <row r="3994">
          <cell r="B3994" t="str">
            <v>神山镇</v>
          </cell>
        </row>
        <row r="3994">
          <cell r="I3994">
            <v>450</v>
          </cell>
        </row>
        <row r="3994">
          <cell r="N3994">
            <v>1</v>
          </cell>
        </row>
        <row r="3995">
          <cell r="B3995" t="str">
            <v>神山镇</v>
          </cell>
        </row>
        <row r="3995">
          <cell r="N3995">
            <v>1</v>
          </cell>
        </row>
        <row r="3996">
          <cell r="B3996" t="str">
            <v>神山镇</v>
          </cell>
        </row>
        <row r="3996">
          <cell r="I3996">
            <v>300</v>
          </cell>
        </row>
        <row r="3996">
          <cell r="N3996">
            <v>1</v>
          </cell>
        </row>
        <row r="3997">
          <cell r="B3997" t="str">
            <v>神山镇</v>
          </cell>
        </row>
        <row r="3997">
          <cell r="I3997">
            <v>220</v>
          </cell>
        </row>
        <row r="3997">
          <cell r="N3997">
            <v>1</v>
          </cell>
        </row>
        <row r="3998">
          <cell r="B3998" t="str">
            <v>神山镇</v>
          </cell>
        </row>
        <row r="3998">
          <cell r="I3998">
            <v>190</v>
          </cell>
        </row>
        <row r="3998">
          <cell r="N3998">
            <v>1</v>
          </cell>
        </row>
        <row r="3999">
          <cell r="B3999" t="str">
            <v>神山镇</v>
          </cell>
        </row>
        <row r="3999">
          <cell r="I3999">
            <v>210</v>
          </cell>
        </row>
        <row r="3999">
          <cell r="N3999">
            <v>1</v>
          </cell>
        </row>
        <row r="4000">
          <cell r="B4000" t="str">
            <v>神山镇</v>
          </cell>
        </row>
        <row r="4000">
          <cell r="I4000">
            <v>220</v>
          </cell>
        </row>
        <row r="4000">
          <cell r="N4000">
            <v>1</v>
          </cell>
        </row>
        <row r="4001">
          <cell r="B4001" t="str">
            <v>神山镇</v>
          </cell>
        </row>
        <row r="4001">
          <cell r="I4001">
            <v>210</v>
          </cell>
        </row>
        <row r="4001">
          <cell r="N4001">
            <v>1</v>
          </cell>
        </row>
        <row r="4002">
          <cell r="B4002" t="str">
            <v>神山镇</v>
          </cell>
        </row>
        <row r="4002">
          <cell r="I4002">
            <v>210</v>
          </cell>
        </row>
        <row r="4002">
          <cell r="N4002">
            <v>1</v>
          </cell>
        </row>
        <row r="4003">
          <cell r="B4003" t="str">
            <v>神山镇</v>
          </cell>
        </row>
        <row r="4003">
          <cell r="I4003">
            <v>460</v>
          </cell>
        </row>
        <row r="4003">
          <cell r="N4003">
            <v>1</v>
          </cell>
        </row>
        <row r="4004">
          <cell r="B4004" t="str">
            <v>神山镇</v>
          </cell>
        </row>
        <row r="4004">
          <cell r="N4004">
            <v>1</v>
          </cell>
        </row>
        <row r="4005">
          <cell r="B4005" t="str">
            <v>神山镇</v>
          </cell>
        </row>
        <row r="4005">
          <cell r="I4005">
            <v>180</v>
          </cell>
        </row>
        <row r="4005">
          <cell r="N4005">
            <v>1</v>
          </cell>
        </row>
        <row r="4006">
          <cell r="B4006" t="str">
            <v>神山镇</v>
          </cell>
        </row>
        <row r="4006">
          <cell r="I4006">
            <v>160</v>
          </cell>
        </row>
        <row r="4006">
          <cell r="N4006">
            <v>1</v>
          </cell>
        </row>
        <row r="4007">
          <cell r="B4007" t="str">
            <v>神山镇</v>
          </cell>
        </row>
        <row r="4007">
          <cell r="I4007">
            <v>220</v>
          </cell>
        </row>
        <row r="4007">
          <cell r="N4007">
            <v>1</v>
          </cell>
        </row>
        <row r="4008">
          <cell r="B4008" t="str">
            <v>神山镇</v>
          </cell>
        </row>
        <row r="4008">
          <cell r="I4008">
            <v>220</v>
          </cell>
        </row>
        <row r="4008">
          <cell r="N4008">
            <v>1</v>
          </cell>
        </row>
        <row r="4009">
          <cell r="B4009" t="str">
            <v>神山镇</v>
          </cell>
        </row>
        <row r="4009">
          <cell r="I4009">
            <v>210</v>
          </cell>
        </row>
        <row r="4009">
          <cell r="N4009">
            <v>1</v>
          </cell>
        </row>
        <row r="4010">
          <cell r="B4010" t="str">
            <v>神山镇</v>
          </cell>
        </row>
        <row r="4010">
          <cell r="I4010">
            <v>220</v>
          </cell>
        </row>
        <row r="4010">
          <cell r="N4010">
            <v>1</v>
          </cell>
        </row>
        <row r="4011">
          <cell r="B4011" t="str">
            <v>神山镇</v>
          </cell>
        </row>
        <row r="4011">
          <cell r="I4011">
            <v>220</v>
          </cell>
        </row>
        <row r="4011">
          <cell r="N4011">
            <v>1</v>
          </cell>
        </row>
        <row r="4012">
          <cell r="B4012" t="str">
            <v>神山镇</v>
          </cell>
        </row>
        <row r="4012">
          <cell r="I4012">
            <v>190</v>
          </cell>
        </row>
        <row r="4012">
          <cell r="N4012">
            <v>1</v>
          </cell>
        </row>
        <row r="4013">
          <cell r="B4013" t="str">
            <v>神山镇</v>
          </cell>
        </row>
        <row r="4013">
          <cell r="I4013">
            <v>410</v>
          </cell>
        </row>
        <row r="4013">
          <cell r="N4013">
            <v>1</v>
          </cell>
        </row>
        <row r="4014">
          <cell r="B4014" t="str">
            <v>神山镇</v>
          </cell>
        </row>
        <row r="4014">
          <cell r="N4014">
            <v>1</v>
          </cell>
        </row>
        <row r="4015">
          <cell r="B4015" t="str">
            <v>神山镇</v>
          </cell>
        </row>
        <row r="4015">
          <cell r="I4015">
            <v>210</v>
          </cell>
        </row>
        <row r="4015">
          <cell r="N4015">
            <v>1</v>
          </cell>
        </row>
        <row r="4016">
          <cell r="B4016" t="str">
            <v>神山镇</v>
          </cell>
        </row>
        <row r="4016">
          <cell r="I4016">
            <v>160</v>
          </cell>
        </row>
        <row r="4016">
          <cell r="N4016">
            <v>1</v>
          </cell>
        </row>
        <row r="4017">
          <cell r="B4017" t="str">
            <v>神山镇</v>
          </cell>
        </row>
        <row r="4017">
          <cell r="I4017">
            <v>220</v>
          </cell>
        </row>
        <row r="4017">
          <cell r="N4017">
            <v>1</v>
          </cell>
        </row>
        <row r="4018">
          <cell r="B4018" t="str">
            <v>神山镇</v>
          </cell>
        </row>
        <row r="4018">
          <cell r="I4018">
            <v>230</v>
          </cell>
        </row>
        <row r="4018">
          <cell r="N4018">
            <v>1</v>
          </cell>
        </row>
        <row r="4019">
          <cell r="B4019" t="str">
            <v>神山镇</v>
          </cell>
        </row>
        <row r="4019">
          <cell r="I4019">
            <v>430</v>
          </cell>
        </row>
        <row r="4019">
          <cell r="N4019">
            <v>1</v>
          </cell>
        </row>
        <row r="4020">
          <cell r="B4020" t="str">
            <v>神山镇</v>
          </cell>
        </row>
        <row r="4020">
          <cell r="N4020">
            <v>1</v>
          </cell>
        </row>
        <row r="4021">
          <cell r="B4021" t="str">
            <v>神山镇</v>
          </cell>
        </row>
        <row r="4021">
          <cell r="I4021">
            <v>220</v>
          </cell>
        </row>
        <row r="4021">
          <cell r="N4021">
            <v>1</v>
          </cell>
        </row>
        <row r="4022">
          <cell r="B4022" t="str">
            <v>神山镇</v>
          </cell>
        </row>
        <row r="4022">
          <cell r="I4022">
            <v>440</v>
          </cell>
        </row>
        <row r="4022">
          <cell r="N4022">
            <v>1</v>
          </cell>
        </row>
        <row r="4023">
          <cell r="B4023" t="str">
            <v>神山镇</v>
          </cell>
        </row>
        <row r="4023">
          <cell r="N4023">
            <v>1</v>
          </cell>
        </row>
        <row r="4024">
          <cell r="B4024" t="str">
            <v>神山镇</v>
          </cell>
        </row>
        <row r="4024">
          <cell r="I4024">
            <v>250</v>
          </cell>
        </row>
        <row r="4024">
          <cell r="N4024">
            <v>1</v>
          </cell>
        </row>
        <row r="4025">
          <cell r="B4025" t="str">
            <v>神山镇</v>
          </cell>
        </row>
        <row r="4025">
          <cell r="I4025">
            <v>220</v>
          </cell>
        </row>
        <row r="4025">
          <cell r="N4025">
            <v>1</v>
          </cell>
        </row>
        <row r="4026">
          <cell r="B4026" t="str">
            <v>神山镇</v>
          </cell>
        </row>
        <row r="4026">
          <cell r="I4026">
            <v>220</v>
          </cell>
        </row>
        <row r="4026">
          <cell r="N4026">
            <v>1</v>
          </cell>
        </row>
        <row r="4027">
          <cell r="B4027" t="str">
            <v>神山镇</v>
          </cell>
        </row>
        <row r="4027">
          <cell r="I4027">
            <v>230</v>
          </cell>
        </row>
        <row r="4027">
          <cell r="N4027">
            <v>1</v>
          </cell>
        </row>
        <row r="4028">
          <cell r="B4028" t="str">
            <v>神山镇</v>
          </cell>
        </row>
        <row r="4028">
          <cell r="I4028">
            <v>220</v>
          </cell>
        </row>
        <row r="4028">
          <cell r="N4028">
            <v>1</v>
          </cell>
        </row>
        <row r="4029">
          <cell r="B4029" t="str">
            <v>神山镇</v>
          </cell>
        </row>
        <row r="4029">
          <cell r="I4029">
            <v>430</v>
          </cell>
        </row>
        <row r="4029">
          <cell r="N4029">
            <v>1</v>
          </cell>
        </row>
        <row r="4030">
          <cell r="B4030" t="str">
            <v>神山镇</v>
          </cell>
        </row>
        <row r="4030">
          <cell r="N4030">
            <v>1</v>
          </cell>
        </row>
        <row r="4031">
          <cell r="B4031" t="str">
            <v>神山镇</v>
          </cell>
        </row>
        <row r="4031">
          <cell r="I4031">
            <v>260</v>
          </cell>
        </row>
        <row r="4031">
          <cell r="N4031">
            <v>1</v>
          </cell>
        </row>
        <row r="4032">
          <cell r="B4032" t="str">
            <v>神山镇</v>
          </cell>
        </row>
        <row r="4032">
          <cell r="I4032">
            <v>210</v>
          </cell>
        </row>
        <row r="4032">
          <cell r="N4032">
            <v>1</v>
          </cell>
        </row>
        <row r="4033">
          <cell r="B4033" t="str">
            <v>神山镇</v>
          </cell>
        </row>
        <row r="4033">
          <cell r="I4033">
            <v>200</v>
          </cell>
        </row>
        <row r="4033">
          <cell r="N4033">
            <v>1</v>
          </cell>
        </row>
        <row r="4034">
          <cell r="B4034" t="str">
            <v>神山镇</v>
          </cell>
        </row>
        <row r="4034">
          <cell r="I4034">
            <v>370</v>
          </cell>
        </row>
        <row r="4034">
          <cell r="N4034">
            <v>1</v>
          </cell>
        </row>
        <row r="4035">
          <cell r="B4035" t="str">
            <v>神山镇</v>
          </cell>
        </row>
        <row r="4035">
          <cell r="N4035">
            <v>1</v>
          </cell>
        </row>
        <row r="4036">
          <cell r="B4036" t="str">
            <v>神山镇</v>
          </cell>
        </row>
        <row r="4036">
          <cell r="I4036">
            <v>220</v>
          </cell>
        </row>
        <row r="4036">
          <cell r="N4036">
            <v>1</v>
          </cell>
        </row>
        <row r="4037">
          <cell r="B4037" t="str">
            <v>神山镇</v>
          </cell>
        </row>
        <row r="4037">
          <cell r="I4037">
            <v>320</v>
          </cell>
        </row>
        <row r="4037">
          <cell r="N4037">
            <v>1</v>
          </cell>
        </row>
        <row r="4038">
          <cell r="B4038" t="str">
            <v>神山镇</v>
          </cell>
        </row>
        <row r="4038">
          <cell r="N4038">
            <v>1</v>
          </cell>
        </row>
        <row r="4039">
          <cell r="B4039" t="str">
            <v>神山镇</v>
          </cell>
        </row>
        <row r="4039">
          <cell r="I4039">
            <v>250</v>
          </cell>
        </row>
        <row r="4039">
          <cell r="N4039">
            <v>1</v>
          </cell>
        </row>
        <row r="4040">
          <cell r="B4040" t="str">
            <v>神山镇</v>
          </cell>
        </row>
        <row r="4040">
          <cell r="I4040">
            <v>220</v>
          </cell>
        </row>
        <row r="4040">
          <cell r="N4040">
            <v>1</v>
          </cell>
        </row>
        <row r="4041">
          <cell r="B4041" t="str">
            <v>神山镇</v>
          </cell>
        </row>
        <row r="4041">
          <cell r="I4041">
            <v>220</v>
          </cell>
        </row>
        <row r="4041">
          <cell r="N4041">
            <v>1</v>
          </cell>
        </row>
        <row r="4042">
          <cell r="B4042" t="str">
            <v>神山镇</v>
          </cell>
        </row>
        <row r="4042">
          <cell r="I4042">
            <v>140</v>
          </cell>
        </row>
        <row r="4042">
          <cell r="N4042">
            <v>1</v>
          </cell>
        </row>
        <row r="4043">
          <cell r="B4043" t="str">
            <v>神山镇</v>
          </cell>
        </row>
        <row r="4043">
          <cell r="I4043">
            <v>250</v>
          </cell>
        </row>
        <row r="4043">
          <cell r="N4043">
            <v>1</v>
          </cell>
        </row>
        <row r="4044">
          <cell r="B4044" t="str">
            <v>神山镇</v>
          </cell>
        </row>
        <row r="4044">
          <cell r="I4044">
            <v>180</v>
          </cell>
        </row>
        <row r="4044">
          <cell r="N4044">
            <v>1</v>
          </cell>
        </row>
        <row r="4045">
          <cell r="B4045" t="str">
            <v>神山镇</v>
          </cell>
        </row>
        <row r="4045">
          <cell r="I4045">
            <v>200</v>
          </cell>
        </row>
        <row r="4045">
          <cell r="N4045">
            <v>1</v>
          </cell>
        </row>
        <row r="4046">
          <cell r="B4046" t="str">
            <v>神山镇</v>
          </cell>
        </row>
        <row r="4046">
          <cell r="I4046">
            <v>220</v>
          </cell>
        </row>
        <row r="4046">
          <cell r="N4046">
            <v>1</v>
          </cell>
        </row>
        <row r="4047">
          <cell r="B4047" t="str">
            <v>神山镇</v>
          </cell>
        </row>
        <row r="4047">
          <cell r="I4047">
            <v>250</v>
          </cell>
        </row>
        <row r="4047">
          <cell r="N4047">
            <v>1</v>
          </cell>
        </row>
        <row r="4048">
          <cell r="B4048" t="str">
            <v>神山镇</v>
          </cell>
        </row>
        <row r="4048">
          <cell r="I4048">
            <v>220</v>
          </cell>
        </row>
        <row r="4048">
          <cell r="N4048">
            <v>1</v>
          </cell>
        </row>
        <row r="4049">
          <cell r="B4049" t="str">
            <v>神山镇</v>
          </cell>
        </row>
        <row r="4049">
          <cell r="I4049">
            <v>250</v>
          </cell>
        </row>
        <row r="4049">
          <cell r="N4049">
            <v>1</v>
          </cell>
        </row>
        <row r="4050">
          <cell r="B4050" t="str">
            <v>神山镇</v>
          </cell>
        </row>
        <row r="4050">
          <cell r="N4050">
            <v>1</v>
          </cell>
        </row>
        <row r="4051">
          <cell r="B4051" t="str">
            <v>神山镇</v>
          </cell>
        </row>
        <row r="4051">
          <cell r="I4051">
            <v>150</v>
          </cell>
        </row>
        <row r="4051">
          <cell r="N4051">
            <v>1</v>
          </cell>
        </row>
        <row r="4052">
          <cell r="B4052" t="str">
            <v>神山镇</v>
          </cell>
        </row>
        <row r="4052">
          <cell r="I4052">
            <v>160</v>
          </cell>
        </row>
        <row r="4052">
          <cell r="N4052">
            <v>1</v>
          </cell>
        </row>
        <row r="4053">
          <cell r="B4053" t="str">
            <v>神山镇</v>
          </cell>
        </row>
        <row r="4053">
          <cell r="I4053">
            <v>220</v>
          </cell>
        </row>
        <row r="4053">
          <cell r="N4053">
            <v>1</v>
          </cell>
        </row>
        <row r="4054">
          <cell r="B4054" t="str">
            <v>神山镇</v>
          </cell>
        </row>
        <row r="4054">
          <cell r="I4054">
            <v>220</v>
          </cell>
        </row>
        <row r="4054">
          <cell r="N4054">
            <v>1</v>
          </cell>
        </row>
        <row r="4055">
          <cell r="B4055" t="str">
            <v>神山镇</v>
          </cell>
        </row>
        <row r="4055">
          <cell r="I4055">
            <v>280</v>
          </cell>
        </row>
        <row r="4055">
          <cell r="N4055">
            <v>1</v>
          </cell>
        </row>
        <row r="4056">
          <cell r="B4056" t="str">
            <v>神山镇</v>
          </cell>
        </row>
        <row r="4056">
          <cell r="N4056">
            <v>1</v>
          </cell>
        </row>
        <row r="4057">
          <cell r="B4057" t="str">
            <v>神山镇</v>
          </cell>
        </row>
        <row r="4057">
          <cell r="I4057">
            <v>170</v>
          </cell>
        </row>
        <row r="4057">
          <cell r="N4057">
            <v>1</v>
          </cell>
        </row>
        <row r="4058">
          <cell r="B4058" t="str">
            <v>神山镇</v>
          </cell>
        </row>
        <row r="4058">
          <cell r="I4058">
            <v>220</v>
          </cell>
        </row>
        <row r="4058">
          <cell r="N4058">
            <v>1</v>
          </cell>
        </row>
        <row r="4059">
          <cell r="B4059" t="str">
            <v>神山镇</v>
          </cell>
        </row>
        <row r="4059">
          <cell r="I4059">
            <v>230</v>
          </cell>
        </row>
        <row r="4059">
          <cell r="N4059">
            <v>1</v>
          </cell>
        </row>
        <row r="4060">
          <cell r="B4060" t="str">
            <v>神山镇</v>
          </cell>
        </row>
        <row r="4060">
          <cell r="I4060">
            <v>210</v>
          </cell>
        </row>
        <row r="4060">
          <cell r="N4060">
            <v>1</v>
          </cell>
        </row>
        <row r="4061">
          <cell r="B4061" t="str">
            <v>神山镇</v>
          </cell>
        </row>
        <row r="4061">
          <cell r="I4061">
            <v>230</v>
          </cell>
        </row>
        <row r="4061">
          <cell r="N4061">
            <v>1</v>
          </cell>
        </row>
        <row r="4062">
          <cell r="B4062" t="str">
            <v>神山镇</v>
          </cell>
        </row>
        <row r="4062">
          <cell r="I4062">
            <v>170</v>
          </cell>
        </row>
        <row r="4062">
          <cell r="N4062">
            <v>1</v>
          </cell>
        </row>
        <row r="4063">
          <cell r="B4063" t="str">
            <v>神山镇</v>
          </cell>
        </row>
        <row r="4063">
          <cell r="I4063">
            <v>220</v>
          </cell>
        </row>
        <row r="4063">
          <cell r="N4063">
            <v>1</v>
          </cell>
        </row>
        <row r="4064">
          <cell r="B4064" t="str">
            <v>神山镇</v>
          </cell>
        </row>
        <row r="4064">
          <cell r="I4064">
            <v>430</v>
          </cell>
        </row>
        <row r="4064">
          <cell r="N4064">
            <v>1</v>
          </cell>
        </row>
        <row r="4065">
          <cell r="B4065" t="str">
            <v>神山镇</v>
          </cell>
        </row>
        <row r="4065">
          <cell r="N4065">
            <v>1</v>
          </cell>
        </row>
        <row r="4066">
          <cell r="B4066" t="str">
            <v>神山镇</v>
          </cell>
        </row>
        <row r="4066">
          <cell r="I4066">
            <v>410</v>
          </cell>
        </row>
        <row r="4066">
          <cell r="N4066">
            <v>1</v>
          </cell>
        </row>
        <row r="4067">
          <cell r="B4067" t="str">
            <v>神山镇</v>
          </cell>
        </row>
        <row r="4067">
          <cell r="N4067">
            <v>1</v>
          </cell>
        </row>
        <row r="4068">
          <cell r="B4068" t="str">
            <v>神山镇</v>
          </cell>
        </row>
        <row r="4068">
          <cell r="I4068">
            <v>250</v>
          </cell>
        </row>
        <row r="4068">
          <cell r="N4068">
            <v>1</v>
          </cell>
        </row>
        <row r="4069">
          <cell r="B4069" t="str">
            <v>神山镇</v>
          </cell>
        </row>
        <row r="4069">
          <cell r="I4069">
            <v>410</v>
          </cell>
        </row>
        <row r="4069">
          <cell r="N4069">
            <v>1</v>
          </cell>
        </row>
        <row r="4070">
          <cell r="B4070" t="str">
            <v>神山镇</v>
          </cell>
        </row>
        <row r="4070">
          <cell r="N4070">
            <v>1</v>
          </cell>
        </row>
        <row r="4071">
          <cell r="B4071" t="str">
            <v>神山镇</v>
          </cell>
        </row>
        <row r="4071">
          <cell r="N4071">
            <v>1</v>
          </cell>
        </row>
        <row r="4072">
          <cell r="B4072" t="str">
            <v>神山镇</v>
          </cell>
        </row>
        <row r="4072">
          <cell r="I4072">
            <v>520</v>
          </cell>
        </row>
        <row r="4072">
          <cell r="N4072">
            <v>1</v>
          </cell>
        </row>
        <row r="4073">
          <cell r="B4073" t="str">
            <v>神山镇</v>
          </cell>
        </row>
        <row r="4073">
          <cell r="N4073">
            <v>1</v>
          </cell>
        </row>
        <row r="4074">
          <cell r="B4074" t="str">
            <v>神山镇</v>
          </cell>
        </row>
        <row r="4074">
          <cell r="N4074">
            <v>1</v>
          </cell>
        </row>
        <row r="4075">
          <cell r="B4075" t="str">
            <v>神山镇</v>
          </cell>
        </row>
        <row r="4075">
          <cell r="I4075">
            <v>460</v>
          </cell>
        </row>
        <row r="4075">
          <cell r="N4075">
            <v>1</v>
          </cell>
        </row>
        <row r="4076">
          <cell r="B4076" t="str">
            <v>神山镇</v>
          </cell>
        </row>
        <row r="4076">
          <cell r="N4076">
            <v>1</v>
          </cell>
        </row>
        <row r="4077">
          <cell r="B4077" t="str">
            <v>神山镇</v>
          </cell>
        </row>
        <row r="4077">
          <cell r="I4077">
            <v>450</v>
          </cell>
        </row>
        <row r="4077">
          <cell r="N4077">
            <v>1</v>
          </cell>
        </row>
        <row r="4078">
          <cell r="B4078" t="str">
            <v>神山镇</v>
          </cell>
        </row>
        <row r="4078">
          <cell r="N4078">
            <v>1</v>
          </cell>
        </row>
        <row r="4079">
          <cell r="B4079" t="str">
            <v>神山镇</v>
          </cell>
        </row>
        <row r="4079">
          <cell r="I4079">
            <v>220</v>
          </cell>
        </row>
        <row r="4079">
          <cell r="N4079">
            <v>1</v>
          </cell>
        </row>
        <row r="4080">
          <cell r="B4080" t="str">
            <v>神山镇</v>
          </cell>
        </row>
        <row r="4080">
          <cell r="I4080">
            <v>210</v>
          </cell>
        </row>
        <row r="4080">
          <cell r="N4080">
            <v>1</v>
          </cell>
        </row>
        <row r="4081">
          <cell r="B4081" t="str">
            <v>神山镇</v>
          </cell>
        </row>
        <row r="4081">
          <cell r="I4081">
            <v>260</v>
          </cell>
        </row>
        <row r="4081">
          <cell r="N4081">
            <v>1</v>
          </cell>
        </row>
        <row r="4082">
          <cell r="B4082" t="str">
            <v>神山镇</v>
          </cell>
        </row>
        <row r="4082">
          <cell r="I4082">
            <v>220</v>
          </cell>
        </row>
        <row r="4082">
          <cell r="N4082">
            <v>1</v>
          </cell>
        </row>
        <row r="4083">
          <cell r="B4083" t="str">
            <v>神山镇</v>
          </cell>
        </row>
        <row r="4083">
          <cell r="I4083">
            <v>220</v>
          </cell>
        </row>
        <row r="4083">
          <cell r="N4083">
            <v>1</v>
          </cell>
        </row>
        <row r="4084">
          <cell r="B4084" t="str">
            <v>神山镇</v>
          </cell>
        </row>
        <row r="4084">
          <cell r="I4084">
            <v>170</v>
          </cell>
        </row>
        <row r="4084">
          <cell r="N4084">
            <v>1</v>
          </cell>
        </row>
        <row r="4085">
          <cell r="B4085" t="str">
            <v>神山镇</v>
          </cell>
        </row>
        <row r="4085">
          <cell r="I4085">
            <v>220</v>
          </cell>
        </row>
        <row r="4085">
          <cell r="N4085">
            <v>1</v>
          </cell>
        </row>
        <row r="4086">
          <cell r="B4086" t="str">
            <v>神山镇</v>
          </cell>
        </row>
        <row r="4086">
          <cell r="I4086">
            <v>220</v>
          </cell>
        </row>
        <row r="4086">
          <cell r="N4086">
            <v>1</v>
          </cell>
        </row>
        <row r="4087">
          <cell r="B4087" t="str">
            <v>神山镇</v>
          </cell>
        </row>
        <row r="4087">
          <cell r="I4087">
            <v>230</v>
          </cell>
        </row>
        <row r="4087">
          <cell r="N4087">
            <v>1</v>
          </cell>
        </row>
        <row r="4088">
          <cell r="B4088" t="str">
            <v>神山镇</v>
          </cell>
        </row>
        <row r="4088">
          <cell r="I4088">
            <v>220</v>
          </cell>
        </row>
        <row r="4088">
          <cell r="N4088">
            <v>1</v>
          </cell>
        </row>
        <row r="4089">
          <cell r="B4089" t="str">
            <v>神山镇</v>
          </cell>
        </row>
        <row r="4089">
          <cell r="I4089">
            <v>260</v>
          </cell>
        </row>
        <row r="4089">
          <cell r="N4089">
            <v>1</v>
          </cell>
        </row>
        <row r="4090">
          <cell r="B4090" t="str">
            <v>神山镇</v>
          </cell>
        </row>
        <row r="4090">
          <cell r="N4090">
            <v>1</v>
          </cell>
        </row>
        <row r="4091">
          <cell r="B4091" t="str">
            <v>神山镇</v>
          </cell>
        </row>
        <row r="4091">
          <cell r="I4091">
            <v>420</v>
          </cell>
        </row>
        <row r="4091">
          <cell r="N4091">
            <v>1</v>
          </cell>
        </row>
        <row r="4092">
          <cell r="B4092" t="str">
            <v>神山镇</v>
          </cell>
        </row>
        <row r="4092">
          <cell r="N4092">
            <v>1</v>
          </cell>
        </row>
        <row r="4093">
          <cell r="B4093" t="str">
            <v>神山镇</v>
          </cell>
        </row>
        <row r="4093">
          <cell r="I4093">
            <v>180</v>
          </cell>
        </row>
        <row r="4093">
          <cell r="N4093">
            <v>1</v>
          </cell>
        </row>
        <row r="4094">
          <cell r="B4094" t="str">
            <v>神山镇</v>
          </cell>
        </row>
        <row r="4094">
          <cell r="I4094">
            <v>220</v>
          </cell>
        </row>
        <row r="4094">
          <cell r="N4094">
            <v>1</v>
          </cell>
        </row>
        <row r="4095">
          <cell r="B4095" t="str">
            <v>神山镇</v>
          </cell>
        </row>
        <row r="4095">
          <cell r="I4095">
            <v>220</v>
          </cell>
        </row>
        <row r="4095">
          <cell r="N4095">
            <v>1</v>
          </cell>
        </row>
        <row r="4096">
          <cell r="B4096" t="str">
            <v>神山镇</v>
          </cell>
        </row>
        <row r="4096">
          <cell r="I4096">
            <v>220</v>
          </cell>
        </row>
        <row r="4096">
          <cell r="N4096">
            <v>1</v>
          </cell>
        </row>
        <row r="4097">
          <cell r="B4097" t="str">
            <v>神山镇</v>
          </cell>
        </row>
        <row r="4097">
          <cell r="I4097">
            <v>220</v>
          </cell>
        </row>
        <row r="4097">
          <cell r="N4097">
            <v>1</v>
          </cell>
        </row>
        <row r="4098">
          <cell r="B4098" t="str">
            <v>神山镇</v>
          </cell>
        </row>
        <row r="4098">
          <cell r="I4098">
            <v>250</v>
          </cell>
        </row>
        <row r="4098">
          <cell r="N4098">
            <v>1</v>
          </cell>
        </row>
        <row r="4099">
          <cell r="B4099" t="str">
            <v>神山镇</v>
          </cell>
        </row>
        <row r="4099">
          <cell r="I4099">
            <v>330</v>
          </cell>
        </row>
        <row r="4099">
          <cell r="N4099">
            <v>1</v>
          </cell>
        </row>
        <row r="4100">
          <cell r="B4100" t="str">
            <v>神山镇</v>
          </cell>
        </row>
        <row r="4100">
          <cell r="I4100">
            <v>220</v>
          </cell>
        </row>
        <row r="4100">
          <cell r="N4100">
            <v>1</v>
          </cell>
        </row>
        <row r="4101">
          <cell r="B4101" t="str">
            <v>神山镇</v>
          </cell>
        </row>
        <row r="4101">
          <cell r="I4101">
            <v>170</v>
          </cell>
        </row>
        <row r="4101">
          <cell r="N4101">
            <v>1</v>
          </cell>
        </row>
        <row r="4102">
          <cell r="B4102" t="str">
            <v>神山镇</v>
          </cell>
        </row>
        <row r="4102">
          <cell r="I4102">
            <v>220</v>
          </cell>
        </row>
        <row r="4102">
          <cell r="N4102">
            <v>1</v>
          </cell>
        </row>
        <row r="4103">
          <cell r="B4103" t="str">
            <v>神山镇</v>
          </cell>
        </row>
        <row r="4103">
          <cell r="I4103">
            <v>210</v>
          </cell>
        </row>
        <row r="4103">
          <cell r="N4103">
            <v>1</v>
          </cell>
        </row>
        <row r="4104">
          <cell r="B4104" t="str">
            <v>神山镇</v>
          </cell>
        </row>
        <row r="4104">
          <cell r="I4104">
            <v>220</v>
          </cell>
        </row>
        <row r="4104">
          <cell r="N4104">
            <v>1</v>
          </cell>
        </row>
        <row r="4105">
          <cell r="B4105" t="str">
            <v>神山镇</v>
          </cell>
        </row>
        <row r="4105">
          <cell r="I4105">
            <v>220</v>
          </cell>
        </row>
        <row r="4105">
          <cell r="N4105">
            <v>1</v>
          </cell>
        </row>
        <row r="4106">
          <cell r="B4106" t="str">
            <v>神山镇</v>
          </cell>
        </row>
        <row r="4106">
          <cell r="I4106">
            <v>230</v>
          </cell>
        </row>
        <row r="4106">
          <cell r="N4106">
            <v>1</v>
          </cell>
        </row>
        <row r="4107">
          <cell r="B4107" t="str">
            <v>神山镇</v>
          </cell>
        </row>
        <row r="4107">
          <cell r="I4107">
            <v>210</v>
          </cell>
        </row>
        <row r="4107">
          <cell r="N4107">
            <v>1</v>
          </cell>
        </row>
        <row r="4108">
          <cell r="B4108" t="str">
            <v>神山镇</v>
          </cell>
        </row>
        <row r="4108">
          <cell r="I4108">
            <v>220</v>
          </cell>
        </row>
        <row r="4108">
          <cell r="N4108">
            <v>1</v>
          </cell>
        </row>
        <row r="4109">
          <cell r="B4109" t="str">
            <v>神山镇</v>
          </cell>
        </row>
        <row r="4109">
          <cell r="I4109">
            <v>170</v>
          </cell>
        </row>
        <row r="4109">
          <cell r="N4109">
            <v>1</v>
          </cell>
        </row>
        <row r="4110">
          <cell r="B4110" t="str">
            <v>神山镇</v>
          </cell>
        </row>
        <row r="4110">
          <cell r="I4110">
            <v>220</v>
          </cell>
        </row>
        <row r="4110">
          <cell r="N4110">
            <v>1</v>
          </cell>
        </row>
        <row r="4111">
          <cell r="B4111" t="str">
            <v>神山镇</v>
          </cell>
        </row>
        <row r="4111">
          <cell r="I4111">
            <v>220</v>
          </cell>
        </row>
        <row r="4111">
          <cell r="N4111">
            <v>1</v>
          </cell>
        </row>
        <row r="4112">
          <cell r="B4112" t="str">
            <v>神山镇</v>
          </cell>
        </row>
        <row r="4112">
          <cell r="I4112">
            <v>220</v>
          </cell>
        </row>
        <row r="4112">
          <cell r="N4112">
            <v>1</v>
          </cell>
        </row>
        <row r="4113">
          <cell r="B4113" t="str">
            <v>神山镇</v>
          </cell>
        </row>
        <row r="4113">
          <cell r="I4113">
            <v>860</v>
          </cell>
        </row>
        <row r="4113">
          <cell r="N4113">
            <v>1</v>
          </cell>
        </row>
        <row r="4114">
          <cell r="B4114" t="str">
            <v>神山镇</v>
          </cell>
        </row>
        <row r="4114">
          <cell r="N4114">
            <v>1</v>
          </cell>
        </row>
        <row r="4115">
          <cell r="B4115" t="str">
            <v>神山镇</v>
          </cell>
        </row>
        <row r="4115">
          <cell r="N4115">
            <v>1</v>
          </cell>
        </row>
        <row r="4116">
          <cell r="B4116" t="str">
            <v>神山镇</v>
          </cell>
        </row>
        <row r="4116">
          <cell r="N4116">
            <v>1</v>
          </cell>
        </row>
        <row r="4117">
          <cell r="B4117" t="str">
            <v>神山镇</v>
          </cell>
        </row>
        <row r="4117">
          <cell r="I4117">
            <v>200</v>
          </cell>
        </row>
        <row r="4117">
          <cell r="N4117">
            <v>1</v>
          </cell>
        </row>
        <row r="4118">
          <cell r="B4118" t="str">
            <v>神山镇</v>
          </cell>
        </row>
        <row r="4118">
          <cell r="I4118">
            <v>440</v>
          </cell>
        </row>
        <row r="4118">
          <cell r="N4118">
            <v>1</v>
          </cell>
        </row>
        <row r="4119">
          <cell r="B4119" t="str">
            <v>神山镇</v>
          </cell>
        </row>
        <row r="4119">
          <cell r="N4119">
            <v>1</v>
          </cell>
        </row>
        <row r="4120">
          <cell r="B4120" t="str">
            <v>神山镇</v>
          </cell>
        </row>
        <row r="4120">
          <cell r="I4120">
            <v>440</v>
          </cell>
        </row>
        <row r="4120">
          <cell r="N4120">
            <v>1</v>
          </cell>
        </row>
        <row r="4121">
          <cell r="B4121" t="str">
            <v>神山镇</v>
          </cell>
        </row>
        <row r="4121">
          <cell r="N4121">
            <v>1</v>
          </cell>
        </row>
        <row r="4122">
          <cell r="B4122" t="str">
            <v>神山镇</v>
          </cell>
        </row>
        <row r="4122">
          <cell r="I4122">
            <v>430</v>
          </cell>
        </row>
        <row r="4122">
          <cell r="N4122">
            <v>1</v>
          </cell>
        </row>
        <row r="4123">
          <cell r="B4123" t="str">
            <v>神山镇</v>
          </cell>
        </row>
        <row r="4123">
          <cell r="N4123">
            <v>1</v>
          </cell>
        </row>
        <row r="4124">
          <cell r="B4124" t="str">
            <v>神山镇</v>
          </cell>
        </row>
        <row r="4124">
          <cell r="I4124">
            <v>450</v>
          </cell>
        </row>
        <row r="4124">
          <cell r="N4124">
            <v>1</v>
          </cell>
        </row>
        <row r="4125">
          <cell r="B4125" t="str">
            <v>神山镇</v>
          </cell>
        </row>
        <row r="4125">
          <cell r="N4125">
            <v>1</v>
          </cell>
        </row>
        <row r="4126">
          <cell r="B4126" t="str">
            <v>神山镇</v>
          </cell>
        </row>
        <row r="4126">
          <cell r="I4126">
            <v>430</v>
          </cell>
        </row>
        <row r="4126">
          <cell r="N4126">
            <v>1</v>
          </cell>
        </row>
        <row r="4127">
          <cell r="B4127" t="str">
            <v>神山镇</v>
          </cell>
        </row>
        <row r="4127">
          <cell r="N4127">
            <v>1</v>
          </cell>
        </row>
        <row r="4128">
          <cell r="B4128" t="str">
            <v>神山镇</v>
          </cell>
        </row>
        <row r="4128">
          <cell r="I4128">
            <v>220</v>
          </cell>
        </row>
        <row r="4128">
          <cell r="N4128">
            <v>1</v>
          </cell>
        </row>
        <row r="4129">
          <cell r="B4129" t="str">
            <v>神山镇</v>
          </cell>
        </row>
        <row r="4129">
          <cell r="I4129">
            <v>220</v>
          </cell>
        </row>
        <row r="4129">
          <cell r="N4129">
            <v>1</v>
          </cell>
        </row>
        <row r="4130">
          <cell r="B4130" t="str">
            <v>神山镇</v>
          </cell>
        </row>
        <row r="4130">
          <cell r="I4130">
            <v>220</v>
          </cell>
        </row>
        <row r="4130">
          <cell r="N4130">
            <v>1</v>
          </cell>
        </row>
        <row r="4131">
          <cell r="B4131" t="str">
            <v>神山镇</v>
          </cell>
        </row>
        <row r="4131">
          <cell r="I4131">
            <v>150</v>
          </cell>
        </row>
        <row r="4131">
          <cell r="N4131">
            <v>1</v>
          </cell>
        </row>
        <row r="4132">
          <cell r="B4132" t="str">
            <v>神山镇</v>
          </cell>
        </row>
        <row r="4132">
          <cell r="I4132">
            <v>230</v>
          </cell>
        </row>
        <row r="4132">
          <cell r="N4132">
            <v>1</v>
          </cell>
        </row>
        <row r="4133">
          <cell r="B4133" t="str">
            <v>神山镇</v>
          </cell>
        </row>
        <row r="4133">
          <cell r="I4133">
            <v>160</v>
          </cell>
        </row>
        <row r="4133">
          <cell r="N4133">
            <v>1</v>
          </cell>
        </row>
        <row r="4134">
          <cell r="B4134" t="str">
            <v>神山镇</v>
          </cell>
        </row>
        <row r="4134">
          <cell r="I4134">
            <v>230</v>
          </cell>
        </row>
        <row r="4134">
          <cell r="N4134">
            <v>1</v>
          </cell>
        </row>
        <row r="4135">
          <cell r="B4135" t="str">
            <v>神山镇</v>
          </cell>
        </row>
        <row r="4135">
          <cell r="I4135">
            <v>510</v>
          </cell>
        </row>
        <row r="4135">
          <cell r="N4135">
            <v>1</v>
          </cell>
        </row>
        <row r="4136">
          <cell r="B4136" t="str">
            <v>神山镇</v>
          </cell>
        </row>
        <row r="4136">
          <cell r="N4136">
            <v>1</v>
          </cell>
        </row>
        <row r="4137">
          <cell r="B4137" t="str">
            <v>神山镇</v>
          </cell>
        </row>
        <row r="4137">
          <cell r="I4137">
            <v>220</v>
          </cell>
        </row>
        <row r="4137">
          <cell r="N4137">
            <v>1</v>
          </cell>
        </row>
        <row r="4138">
          <cell r="B4138" t="str">
            <v>神山镇</v>
          </cell>
        </row>
        <row r="4138">
          <cell r="I4138">
            <v>190</v>
          </cell>
        </row>
        <row r="4138">
          <cell r="N4138">
            <v>1</v>
          </cell>
        </row>
        <row r="4139">
          <cell r="B4139" t="str">
            <v>神山镇</v>
          </cell>
        </row>
        <row r="4139">
          <cell r="I4139">
            <v>220</v>
          </cell>
        </row>
        <row r="4139">
          <cell r="N4139">
            <v>1</v>
          </cell>
        </row>
        <row r="4140">
          <cell r="B4140" t="str">
            <v>神山镇</v>
          </cell>
        </row>
        <row r="4140">
          <cell r="I4140">
            <v>210</v>
          </cell>
        </row>
        <row r="4140">
          <cell r="N4140">
            <v>1</v>
          </cell>
        </row>
        <row r="4141">
          <cell r="B4141" t="str">
            <v>神山镇</v>
          </cell>
        </row>
        <row r="4141">
          <cell r="I4141">
            <v>230</v>
          </cell>
        </row>
        <row r="4141">
          <cell r="N4141">
            <v>1</v>
          </cell>
        </row>
        <row r="4142">
          <cell r="B4142" t="str">
            <v>神山镇</v>
          </cell>
        </row>
        <row r="4142">
          <cell r="I4142">
            <v>180</v>
          </cell>
        </row>
        <row r="4142">
          <cell r="N4142">
            <v>1</v>
          </cell>
        </row>
        <row r="4143">
          <cell r="B4143" t="str">
            <v>神山镇</v>
          </cell>
        </row>
        <row r="4143">
          <cell r="I4143">
            <v>230</v>
          </cell>
        </row>
        <row r="4143">
          <cell r="N4143">
            <v>1</v>
          </cell>
        </row>
        <row r="4144">
          <cell r="B4144" t="str">
            <v>神山镇</v>
          </cell>
        </row>
        <row r="4144">
          <cell r="I4144">
            <v>290</v>
          </cell>
        </row>
        <row r="4144">
          <cell r="N4144">
            <v>1</v>
          </cell>
        </row>
        <row r="4145">
          <cell r="B4145" t="str">
            <v>神山镇</v>
          </cell>
        </row>
        <row r="4145">
          <cell r="N4145">
            <v>1</v>
          </cell>
        </row>
        <row r="4146">
          <cell r="B4146" t="str">
            <v>神山镇</v>
          </cell>
        </row>
        <row r="4146">
          <cell r="I4146">
            <v>670</v>
          </cell>
        </row>
        <row r="4146">
          <cell r="N4146">
            <v>1</v>
          </cell>
        </row>
        <row r="4147">
          <cell r="B4147" t="str">
            <v>神山镇</v>
          </cell>
        </row>
        <row r="4147">
          <cell r="N4147">
            <v>1</v>
          </cell>
        </row>
        <row r="4148">
          <cell r="B4148" t="str">
            <v>神山镇</v>
          </cell>
        </row>
        <row r="4148">
          <cell r="I4148">
            <v>170</v>
          </cell>
        </row>
        <row r="4148">
          <cell r="N4148">
            <v>1</v>
          </cell>
        </row>
        <row r="4149">
          <cell r="B4149" t="str">
            <v>神山镇</v>
          </cell>
        </row>
        <row r="4149">
          <cell r="I4149">
            <v>190</v>
          </cell>
        </row>
        <row r="4149">
          <cell r="N4149">
            <v>1</v>
          </cell>
        </row>
        <row r="4150">
          <cell r="B4150" t="str">
            <v>神山镇</v>
          </cell>
        </row>
        <row r="4150">
          <cell r="I4150">
            <v>250</v>
          </cell>
        </row>
        <row r="4150">
          <cell r="N4150">
            <v>1</v>
          </cell>
        </row>
        <row r="4151">
          <cell r="B4151" t="str">
            <v>神山镇</v>
          </cell>
        </row>
        <row r="4151">
          <cell r="I4151">
            <v>230</v>
          </cell>
        </row>
        <row r="4151">
          <cell r="N4151">
            <v>1</v>
          </cell>
        </row>
        <row r="4152">
          <cell r="B4152" t="str">
            <v>神山镇</v>
          </cell>
        </row>
        <row r="4152">
          <cell r="I4152">
            <v>190</v>
          </cell>
        </row>
        <row r="4152">
          <cell r="N4152">
            <v>1</v>
          </cell>
        </row>
        <row r="4153">
          <cell r="B4153" t="str">
            <v>神山镇</v>
          </cell>
        </row>
        <row r="4153">
          <cell r="I4153">
            <v>210</v>
          </cell>
        </row>
        <row r="4153">
          <cell r="N4153">
            <v>1</v>
          </cell>
        </row>
        <row r="4154">
          <cell r="B4154" t="str">
            <v>神山镇</v>
          </cell>
        </row>
        <row r="4154">
          <cell r="I4154">
            <v>230</v>
          </cell>
        </row>
        <row r="4154">
          <cell r="N4154">
            <v>1</v>
          </cell>
        </row>
        <row r="4155">
          <cell r="B4155" t="str">
            <v>神山镇</v>
          </cell>
        </row>
        <row r="4155">
          <cell r="I4155">
            <v>190</v>
          </cell>
        </row>
        <row r="4155">
          <cell r="N4155">
            <v>1</v>
          </cell>
        </row>
        <row r="4156">
          <cell r="B4156" t="str">
            <v>神山镇</v>
          </cell>
        </row>
        <row r="4156">
          <cell r="I4156">
            <v>240</v>
          </cell>
        </row>
        <row r="4156">
          <cell r="N4156">
            <v>1</v>
          </cell>
        </row>
        <row r="4157">
          <cell r="B4157" t="str">
            <v>神山镇</v>
          </cell>
        </row>
        <row r="4157">
          <cell r="N4157">
            <v>1</v>
          </cell>
        </row>
        <row r="4158">
          <cell r="B4158" t="str">
            <v>神山镇</v>
          </cell>
        </row>
        <row r="4158">
          <cell r="I4158">
            <v>240</v>
          </cell>
        </row>
        <row r="4158">
          <cell r="N4158">
            <v>1</v>
          </cell>
        </row>
        <row r="4159">
          <cell r="B4159" t="str">
            <v>神山镇</v>
          </cell>
        </row>
        <row r="4159">
          <cell r="N4159">
            <v>1</v>
          </cell>
        </row>
        <row r="4160">
          <cell r="B4160" t="str">
            <v>神山镇</v>
          </cell>
        </row>
        <row r="4160">
          <cell r="I4160">
            <v>230</v>
          </cell>
        </row>
        <row r="4160">
          <cell r="N4160">
            <v>1</v>
          </cell>
        </row>
        <row r="4161">
          <cell r="B4161" t="str">
            <v>神山镇</v>
          </cell>
        </row>
        <row r="4161">
          <cell r="I4161">
            <v>160</v>
          </cell>
        </row>
        <row r="4161">
          <cell r="N4161">
            <v>1</v>
          </cell>
        </row>
        <row r="4162">
          <cell r="B4162" t="str">
            <v>神山镇</v>
          </cell>
        </row>
        <row r="4162">
          <cell r="I4162">
            <v>230</v>
          </cell>
        </row>
        <row r="4162">
          <cell r="N4162">
            <v>1</v>
          </cell>
        </row>
        <row r="4163">
          <cell r="B4163" t="str">
            <v>神山镇</v>
          </cell>
        </row>
        <row r="4163">
          <cell r="I4163">
            <v>230</v>
          </cell>
        </row>
        <row r="4163">
          <cell r="N4163">
            <v>1</v>
          </cell>
        </row>
        <row r="4164">
          <cell r="B4164" t="str">
            <v>神山镇</v>
          </cell>
        </row>
        <row r="4164">
          <cell r="I4164">
            <v>540</v>
          </cell>
        </row>
        <row r="4164">
          <cell r="N4164">
            <v>1</v>
          </cell>
        </row>
        <row r="4165">
          <cell r="B4165" t="str">
            <v>神山镇</v>
          </cell>
        </row>
        <row r="4165">
          <cell r="N4165">
            <v>1</v>
          </cell>
        </row>
        <row r="4166">
          <cell r="B4166" t="str">
            <v>神山镇</v>
          </cell>
        </row>
        <row r="4166">
          <cell r="I4166">
            <v>240</v>
          </cell>
        </row>
        <row r="4166">
          <cell r="N4166">
            <v>1</v>
          </cell>
        </row>
        <row r="4167">
          <cell r="B4167" t="str">
            <v>神山镇</v>
          </cell>
        </row>
        <row r="4167">
          <cell r="I4167">
            <v>190</v>
          </cell>
        </row>
        <row r="4167">
          <cell r="N4167">
            <v>1</v>
          </cell>
        </row>
        <row r="4168">
          <cell r="B4168" t="str">
            <v>神山镇</v>
          </cell>
        </row>
        <row r="4168">
          <cell r="I4168">
            <v>460</v>
          </cell>
        </row>
        <row r="4168">
          <cell r="N4168">
            <v>1</v>
          </cell>
        </row>
        <row r="4169">
          <cell r="B4169" t="str">
            <v>神山镇</v>
          </cell>
        </row>
        <row r="4169">
          <cell r="N4169">
            <v>1</v>
          </cell>
        </row>
        <row r="4170">
          <cell r="B4170" t="str">
            <v>神山镇</v>
          </cell>
        </row>
        <row r="4170">
          <cell r="I4170">
            <v>210</v>
          </cell>
        </row>
        <row r="4170">
          <cell r="N4170">
            <v>1</v>
          </cell>
        </row>
        <row r="4171">
          <cell r="B4171" t="str">
            <v>神山镇</v>
          </cell>
        </row>
        <row r="4171">
          <cell r="I4171">
            <v>220</v>
          </cell>
        </row>
        <row r="4171">
          <cell r="N4171">
            <v>1</v>
          </cell>
        </row>
        <row r="4172">
          <cell r="B4172" t="str">
            <v>神山镇</v>
          </cell>
        </row>
        <row r="4172">
          <cell r="I4172">
            <v>250</v>
          </cell>
        </row>
        <row r="4172">
          <cell r="N4172">
            <v>1</v>
          </cell>
        </row>
        <row r="4173">
          <cell r="B4173" t="str">
            <v>神山镇</v>
          </cell>
        </row>
        <row r="4173">
          <cell r="I4173">
            <v>230</v>
          </cell>
        </row>
        <row r="4173">
          <cell r="N4173">
            <v>1</v>
          </cell>
        </row>
        <row r="4174">
          <cell r="B4174" t="str">
            <v>神山镇</v>
          </cell>
        </row>
        <row r="4174">
          <cell r="I4174">
            <v>230</v>
          </cell>
        </row>
        <row r="4174">
          <cell r="N4174">
            <v>1</v>
          </cell>
        </row>
        <row r="4175">
          <cell r="B4175" t="str">
            <v>神山镇</v>
          </cell>
        </row>
        <row r="4175">
          <cell r="I4175">
            <v>230</v>
          </cell>
        </row>
        <row r="4175">
          <cell r="N4175">
            <v>1</v>
          </cell>
        </row>
        <row r="4176">
          <cell r="B4176" t="str">
            <v>神山镇</v>
          </cell>
        </row>
        <row r="4176">
          <cell r="I4176">
            <v>220</v>
          </cell>
        </row>
        <row r="4176">
          <cell r="N4176">
            <v>1</v>
          </cell>
        </row>
        <row r="4177">
          <cell r="B4177" t="str">
            <v>神山镇</v>
          </cell>
        </row>
        <row r="4177">
          <cell r="I4177">
            <v>170</v>
          </cell>
        </row>
        <row r="4177">
          <cell r="N4177">
            <v>1</v>
          </cell>
        </row>
        <row r="4178">
          <cell r="B4178" t="str">
            <v>神山镇</v>
          </cell>
        </row>
        <row r="4178">
          <cell r="I4178">
            <v>190</v>
          </cell>
        </row>
        <row r="4178">
          <cell r="N4178">
            <v>1</v>
          </cell>
        </row>
        <row r="4179">
          <cell r="B4179" t="str">
            <v>神山镇</v>
          </cell>
        </row>
        <row r="4179">
          <cell r="I4179">
            <v>230</v>
          </cell>
        </row>
        <row r="4179">
          <cell r="N4179">
            <v>1</v>
          </cell>
        </row>
        <row r="4180">
          <cell r="B4180" t="str">
            <v>神山镇</v>
          </cell>
        </row>
        <row r="4180">
          <cell r="I4180">
            <v>220</v>
          </cell>
        </row>
        <row r="4180">
          <cell r="N4180">
            <v>1</v>
          </cell>
        </row>
        <row r="4181">
          <cell r="B4181" t="str">
            <v>神山镇</v>
          </cell>
        </row>
        <row r="4181">
          <cell r="I4181">
            <v>310</v>
          </cell>
        </row>
        <row r="4181">
          <cell r="N4181">
            <v>1</v>
          </cell>
        </row>
        <row r="4182">
          <cell r="B4182" t="str">
            <v>神山镇</v>
          </cell>
        </row>
        <row r="4182">
          <cell r="N4182">
            <v>1</v>
          </cell>
        </row>
        <row r="4183">
          <cell r="B4183" t="str">
            <v>神山镇</v>
          </cell>
        </row>
        <row r="4183">
          <cell r="I4183">
            <v>160</v>
          </cell>
        </row>
        <row r="4183">
          <cell r="N4183">
            <v>1</v>
          </cell>
        </row>
        <row r="4184">
          <cell r="B4184" t="str">
            <v>神山镇</v>
          </cell>
        </row>
        <row r="4184">
          <cell r="I4184">
            <v>180</v>
          </cell>
        </row>
        <row r="4184">
          <cell r="N4184">
            <v>1</v>
          </cell>
        </row>
        <row r="4185">
          <cell r="B4185" t="str">
            <v>神山镇</v>
          </cell>
        </row>
        <row r="4185">
          <cell r="I4185">
            <v>220</v>
          </cell>
        </row>
        <row r="4185">
          <cell r="N4185">
            <v>1</v>
          </cell>
        </row>
        <row r="4186">
          <cell r="B4186" t="str">
            <v>神山镇</v>
          </cell>
        </row>
        <row r="4186">
          <cell r="I4186">
            <v>300</v>
          </cell>
        </row>
        <row r="4186">
          <cell r="N4186">
            <v>1</v>
          </cell>
        </row>
        <row r="4187">
          <cell r="B4187" t="str">
            <v>神山镇</v>
          </cell>
        </row>
        <row r="4187">
          <cell r="N4187">
            <v>1</v>
          </cell>
        </row>
        <row r="4188">
          <cell r="B4188" t="str">
            <v>神山镇</v>
          </cell>
        </row>
        <row r="4188">
          <cell r="I4188">
            <v>180</v>
          </cell>
        </row>
        <row r="4188">
          <cell r="N4188">
            <v>1</v>
          </cell>
        </row>
        <row r="4189">
          <cell r="B4189" t="str">
            <v>神山镇</v>
          </cell>
        </row>
        <row r="4189">
          <cell r="I4189">
            <v>170</v>
          </cell>
        </row>
        <row r="4189">
          <cell r="N4189">
            <v>1</v>
          </cell>
        </row>
        <row r="4190">
          <cell r="B4190" t="str">
            <v>神山镇</v>
          </cell>
        </row>
        <row r="4190">
          <cell r="I4190">
            <v>240</v>
          </cell>
        </row>
        <row r="4190">
          <cell r="N4190">
            <v>1</v>
          </cell>
        </row>
        <row r="4191">
          <cell r="B4191" t="str">
            <v>神山镇</v>
          </cell>
        </row>
        <row r="4191">
          <cell r="I4191">
            <v>170</v>
          </cell>
        </row>
        <row r="4191">
          <cell r="N4191">
            <v>1</v>
          </cell>
        </row>
        <row r="4192">
          <cell r="B4192" t="str">
            <v>神山镇</v>
          </cell>
        </row>
        <row r="4192">
          <cell r="I4192">
            <v>150</v>
          </cell>
        </row>
        <row r="4192">
          <cell r="N4192">
            <v>1</v>
          </cell>
        </row>
        <row r="4193">
          <cell r="B4193" t="str">
            <v>神山镇</v>
          </cell>
        </row>
        <row r="4193">
          <cell r="I4193">
            <v>170</v>
          </cell>
        </row>
        <row r="4193">
          <cell r="N4193">
            <v>1</v>
          </cell>
        </row>
        <row r="4194">
          <cell r="B4194" t="str">
            <v>神山镇</v>
          </cell>
        </row>
        <row r="4194">
          <cell r="I4194">
            <v>190</v>
          </cell>
        </row>
        <row r="4194">
          <cell r="N4194">
            <v>1</v>
          </cell>
        </row>
        <row r="4195">
          <cell r="B4195" t="str">
            <v>神山镇</v>
          </cell>
        </row>
        <row r="4195">
          <cell r="I4195">
            <v>220</v>
          </cell>
        </row>
        <row r="4195">
          <cell r="N4195">
            <v>1</v>
          </cell>
        </row>
        <row r="4196">
          <cell r="B4196" t="str">
            <v>神山镇</v>
          </cell>
        </row>
        <row r="4196">
          <cell r="I4196">
            <v>180</v>
          </cell>
        </row>
        <row r="4196">
          <cell r="N4196">
            <v>1</v>
          </cell>
        </row>
        <row r="4197">
          <cell r="B4197" t="str">
            <v>神山镇</v>
          </cell>
        </row>
        <row r="4197">
          <cell r="I4197">
            <v>160</v>
          </cell>
        </row>
        <row r="4197">
          <cell r="N4197">
            <v>1</v>
          </cell>
        </row>
        <row r="4198">
          <cell r="B4198" t="str">
            <v>神山镇</v>
          </cell>
        </row>
        <row r="4198">
          <cell r="I4198">
            <v>230</v>
          </cell>
        </row>
        <row r="4198">
          <cell r="N4198">
            <v>1</v>
          </cell>
        </row>
        <row r="4199">
          <cell r="B4199" t="str">
            <v>神山镇</v>
          </cell>
        </row>
        <row r="4199">
          <cell r="I4199">
            <v>160</v>
          </cell>
        </row>
        <row r="4199">
          <cell r="N4199">
            <v>1</v>
          </cell>
        </row>
        <row r="4200">
          <cell r="B4200" t="str">
            <v>神山镇</v>
          </cell>
        </row>
        <row r="4200">
          <cell r="I4200">
            <v>160</v>
          </cell>
        </row>
        <row r="4200">
          <cell r="N4200">
            <v>1</v>
          </cell>
        </row>
        <row r="4201">
          <cell r="B4201" t="str">
            <v>神山镇</v>
          </cell>
        </row>
        <row r="4201">
          <cell r="I4201">
            <v>250</v>
          </cell>
        </row>
        <row r="4201">
          <cell r="N4201">
            <v>1</v>
          </cell>
        </row>
        <row r="4202">
          <cell r="B4202" t="str">
            <v>神山镇</v>
          </cell>
        </row>
        <row r="4202">
          <cell r="I4202">
            <v>440</v>
          </cell>
        </row>
        <row r="4202">
          <cell r="N4202">
            <v>1</v>
          </cell>
        </row>
        <row r="4203">
          <cell r="B4203" t="str">
            <v>神山镇</v>
          </cell>
        </row>
        <row r="4203">
          <cell r="N4203">
            <v>1</v>
          </cell>
        </row>
        <row r="4204">
          <cell r="B4204" t="str">
            <v>神山镇</v>
          </cell>
        </row>
        <row r="4204">
          <cell r="I4204">
            <v>590</v>
          </cell>
        </row>
        <row r="4204">
          <cell r="N4204">
            <v>1</v>
          </cell>
        </row>
        <row r="4205">
          <cell r="B4205" t="str">
            <v>神山镇</v>
          </cell>
        </row>
        <row r="4205">
          <cell r="N4205">
            <v>1</v>
          </cell>
        </row>
        <row r="4206">
          <cell r="B4206" t="str">
            <v>神山镇</v>
          </cell>
        </row>
        <row r="4206">
          <cell r="I4206">
            <v>420</v>
          </cell>
        </row>
        <row r="4206">
          <cell r="N4206">
            <v>1</v>
          </cell>
        </row>
        <row r="4207">
          <cell r="B4207" t="str">
            <v>神山镇</v>
          </cell>
        </row>
        <row r="4207">
          <cell r="I4207">
            <v>420</v>
          </cell>
        </row>
        <row r="4207">
          <cell r="N4207">
            <v>1</v>
          </cell>
        </row>
        <row r="4208">
          <cell r="B4208" t="str">
            <v>神山镇</v>
          </cell>
        </row>
        <row r="4208">
          <cell r="N4208">
            <v>1</v>
          </cell>
        </row>
        <row r="4209">
          <cell r="B4209" t="str">
            <v>神山镇</v>
          </cell>
        </row>
        <row r="4209">
          <cell r="I4209">
            <v>410</v>
          </cell>
        </row>
        <row r="4209">
          <cell r="N4209">
            <v>1</v>
          </cell>
        </row>
        <row r="4210">
          <cell r="B4210" t="str">
            <v>神山镇</v>
          </cell>
        </row>
        <row r="4210">
          <cell r="N4210">
            <v>1</v>
          </cell>
        </row>
        <row r="4211">
          <cell r="B4211" t="str">
            <v>神山镇</v>
          </cell>
        </row>
        <row r="4211">
          <cell r="I4211">
            <v>420</v>
          </cell>
        </row>
        <row r="4211">
          <cell r="N4211">
            <v>1</v>
          </cell>
        </row>
        <row r="4212">
          <cell r="B4212" t="str">
            <v>神山镇</v>
          </cell>
        </row>
        <row r="4212">
          <cell r="N4212">
            <v>1</v>
          </cell>
        </row>
        <row r="4213">
          <cell r="B4213" t="str">
            <v>神山镇</v>
          </cell>
        </row>
        <row r="4213">
          <cell r="I4213">
            <v>210</v>
          </cell>
        </row>
        <row r="4213">
          <cell r="N4213">
            <v>1</v>
          </cell>
        </row>
        <row r="4214">
          <cell r="B4214" t="str">
            <v>神山镇</v>
          </cell>
        </row>
        <row r="4214">
          <cell r="I4214">
            <v>430</v>
          </cell>
        </row>
        <row r="4214">
          <cell r="N4214">
            <v>1</v>
          </cell>
        </row>
        <row r="4215">
          <cell r="B4215" t="str">
            <v>神山镇</v>
          </cell>
        </row>
        <row r="4215">
          <cell r="N4215">
            <v>1</v>
          </cell>
        </row>
        <row r="4216">
          <cell r="B4216" t="str">
            <v>神山镇</v>
          </cell>
        </row>
        <row r="4216">
          <cell r="I4216">
            <v>220</v>
          </cell>
        </row>
        <row r="4216">
          <cell r="N4216">
            <v>1</v>
          </cell>
        </row>
        <row r="4217">
          <cell r="B4217" t="str">
            <v>神山镇</v>
          </cell>
        </row>
        <row r="4217">
          <cell r="I4217">
            <v>440</v>
          </cell>
        </row>
        <row r="4217">
          <cell r="N4217">
            <v>1</v>
          </cell>
        </row>
        <row r="4218">
          <cell r="B4218" t="str">
            <v>神山镇</v>
          </cell>
        </row>
        <row r="4218">
          <cell r="N4218">
            <v>1</v>
          </cell>
        </row>
        <row r="4219">
          <cell r="B4219" t="str">
            <v>神山镇</v>
          </cell>
        </row>
        <row r="4219">
          <cell r="I4219">
            <v>210</v>
          </cell>
        </row>
        <row r="4219">
          <cell r="N4219">
            <v>1</v>
          </cell>
        </row>
        <row r="4220">
          <cell r="B4220" t="str">
            <v>神山镇</v>
          </cell>
        </row>
        <row r="4220">
          <cell r="I4220">
            <v>170</v>
          </cell>
        </row>
        <row r="4220">
          <cell r="N4220">
            <v>1</v>
          </cell>
        </row>
        <row r="4221">
          <cell r="B4221" t="str">
            <v>神山镇</v>
          </cell>
        </row>
        <row r="4221">
          <cell r="I4221">
            <v>210</v>
          </cell>
        </row>
        <row r="4221">
          <cell r="N4221">
            <v>1</v>
          </cell>
        </row>
        <row r="4222">
          <cell r="B4222" t="str">
            <v>神山镇</v>
          </cell>
        </row>
        <row r="4222">
          <cell r="I4222">
            <v>220</v>
          </cell>
        </row>
        <row r="4222">
          <cell r="N4222">
            <v>1</v>
          </cell>
        </row>
        <row r="4223">
          <cell r="B4223" t="str">
            <v>神山镇</v>
          </cell>
        </row>
        <row r="4223">
          <cell r="I4223">
            <v>160</v>
          </cell>
        </row>
        <row r="4223">
          <cell r="N4223">
            <v>1</v>
          </cell>
        </row>
        <row r="4224">
          <cell r="B4224" t="str">
            <v>神山镇</v>
          </cell>
        </row>
        <row r="4224">
          <cell r="I4224">
            <v>410</v>
          </cell>
        </row>
        <row r="4224">
          <cell r="N4224">
            <v>1</v>
          </cell>
        </row>
        <row r="4225">
          <cell r="B4225" t="str">
            <v>神山镇</v>
          </cell>
        </row>
        <row r="4225">
          <cell r="N4225">
            <v>1</v>
          </cell>
        </row>
        <row r="4226">
          <cell r="B4226" t="str">
            <v>神山镇</v>
          </cell>
        </row>
        <row r="4226">
          <cell r="I4226">
            <v>410</v>
          </cell>
        </row>
        <row r="4226">
          <cell r="N4226">
            <v>1</v>
          </cell>
        </row>
        <row r="4227">
          <cell r="B4227" t="str">
            <v>神山镇</v>
          </cell>
        </row>
        <row r="4227">
          <cell r="N4227">
            <v>1</v>
          </cell>
        </row>
        <row r="4228">
          <cell r="B4228" t="str">
            <v>神山镇</v>
          </cell>
        </row>
        <row r="4228">
          <cell r="I4228">
            <v>620</v>
          </cell>
        </row>
        <row r="4228">
          <cell r="N4228">
            <v>1</v>
          </cell>
        </row>
        <row r="4229">
          <cell r="B4229" t="str">
            <v>神山镇</v>
          </cell>
        </row>
        <row r="4229">
          <cell r="N4229">
            <v>1</v>
          </cell>
        </row>
        <row r="4230">
          <cell r="B4230" t="str">
            <v>神山镇</v>
          </cell>
        </row>
        <row r="4230">
          <cell r="N4230">
            <v>1</v>
          </cell>
        </row>
        <row r="4231">
          <cell r="B4231" t="str">
            <v>神山镇</v>
          </cell>
        </row>
        <row r="4231">
          <cell r="I4231">
            <v>160</v>
          </cell>
        </row>
        <row r="4231">
          <cell r="N4231">
            <v>1</v>
          </cell>
        </row>
        <row r="4232">
          <cell r="B4232" t="str">
            <v>神山镇</v>
          </cell>
        </row>
        <row r="4232">
          <cell r="I4232">
            <v>210</v>
          </cell>
        </row>
        <row r="4232">
          <cell r="N4232">
            <v>1</v>
          </cell>
        </row>
        <row r="4233">
          <cell r="B4233" t="str">
            <v>神山镇</v>
          </cell>
        </row>
        <row r="4233">
          <cell r="I4233">
            <v>220</v>
          </cell>
        </row>
        <row r="4233">
          <cell r="N4233">
            <v>1</v>
          </cell>
        </row>
        <row r="4234">
          <cell r="B4234" t="str">
            <v>神山镇</v>
          </cell>
        </row>
        <row r="4234">
          <cell r="I4234">
            <v>160</v>
          </cell>
        </row>
        <row r="4234">
          <cell r="N4234">
            <v>1</v>
          </cell>
        </row>
        <row r="4235">
          <cell r="B4235" t="str">
            <v>神山镇</v>
          </cell>
        </row>
        <row r="4235">
          <cell r="N4235">
            <v>1</v>
          </cell>
        </row>
        <row r="4236">
          <cell r="B4236" t="str">
            <v>神山镇</v>
          </cell>
        </row>
        <row r="4236">
          <cell r="I4236">
            <v>450</v>
          </cell>
        </row>
        <row r="4236">
          <cell r="N4236">
            <v>1</v>
          </cell>
        </row>
        <row r="4237">
          <cell r="B4237" t="str">
            <v>神山镇</v>
          </cell>
        </row>
        <row r="4237">
          <cell r="N4237">
            <v>1</v>
          </cell>
        </row>
        <row r="4238">
          <cell r="B4238" t="str">
            <v>神山镇</v>
          </cell>
        </row>
        <row r="4238">
          <cell r="I4238">
            <v>210</v>
          </cell>
        </row>
        <row r="4238">
          <cell r="N4238">
            <v>1</v>
          </cell>
        </row>
        <row r="4239">
          <cell r="B4239" t="str">
            <v>神山镇</v>
          </cell>
        </row>
        <row r="4239">
          <cell r="I4239">
            <v>230</v>
          </cell>
        </row>
        <row r="4239">
          <cell r="N4239">
            <v>1</v>
          </cell>
        </row>
        <row r="4240">
          <cell r="B4240" t="str">
            <v>神山镇</v>
          </cell>
        </row>
        <row r="4240">
          <cell r="I4240">
            <v>170</v>
          </cell>
        </row>
        <row r="4240">
          <cell r="N4240">
            <v>1</v>
          </cell>
        </row>
        <row r="4241">
          <cell r="B4241" t="str">
            <v>神山镇</v>
          </cell>
        </row>
        <row r="4241">
          <cell r="I4241">
            <v>150</v>
          </cell>
        </row>
        <row r="4241">
          <cell r="N4241">
            <v>1</v>
          </cell>
        </row>
        <row r="4242">
          <cell r="B4242" t="str">
            <v>神山镇</v>
          </cell>
        </row>
        <row r="4242">
          <cell r="I4242">
            <v>210</v>
          </cell>
        </row>
        <row r="4242">
          <cell r="N4242">
            <v>1</v>
          </cell>
        </row>
        <row r="4243">
          <cell r="B4243" t="str">
            <v>神山镇</v>
          </cell>
        </row>
        <row r="4243">
          <cell r="I4243">
            <v>220</v>
          </cell>
        </row>
        <row r="4243">
          <cell r="N4243">
            <v>1</v>
          </cell>
        </row>
        <row r="4244">
          <cell r="B4244" t="str">
            <v>神山镇</v>
          </cell>
        </row>
        <row r="4244">
          <cell r="I4244">
            <v>190</v>
          </cell>
        </row>
        <row r="4244">
          <cell r="N4244">
            <v>1</v>
          </cell>
        </row>
        <row r="4245">
          <cell r="B4245" t="str">
            <v>神山镇</v>
          </cell>
        </row>
        <row r="4245">
          <cell r="I4245">
            <v>210</v>
          </cell>
        </row>
        <row r="4245">
          <cell r="N4245">
            <v>1</v>
          </cell>
        </row>
        <row r="4246">
          <cell r="B4246" t="str">
            <v>神山镇</v>
          </cell>
        </row>
        <row r="4246">
          <cell r="I4246">
            <v>210</v>
          </cell>
        </row>
        <row r="4246">
          <cell r="N4246">
            <v>1</v>
          </cell>
        </row>
        <row r="4247">
          <cell r="B4247" t="str">
            <v>神山镇</v>
          </cell>
        </row>
        <row r="4247">
          <cell r="I4247">
            <v>210</v>
          </cell>
        </row>
        <row r="4247">
          <cell r="N4247">
            <v>1</v>
          </cell>
        </row>
        <row r="4248">
          <cell r="B4248" t="str">
            <v>神山镇</v>
          </cell>
        </row>
        <row r="4248">
          <cell r="I4248">
            <v>380</v>
          </cell>
        </row>
        <row r="4248">
          <cell r="N4248">
            <v>1</v>
          </cell>
        </row>
        <row r="4249">
          <cell r="B4249" t="str">
            <v>神山镇</v>
          </cell>
        </row>
        <row r="4249">
          <cell r="N4249">
            <v>1</v>
          </cell>
        </row>
        <row r="4250">
          <cell r="B4250" t="str">
            <v>神山镇</v>
          </cell>
        </row>
        <row r="4250">
          <cell r="N4250">
            <v>1</v>
          </cell>
        </row>
        <row r="4251">
          <cell r="B4251" t="str">
            <v>神山镇</v>
          </cell>
        </row>
        <row r="4251">
          <cell r="I4251">
            <v>410</v>
          </cell>
        </row>
        <row r="4251">
          <cell r="N4251">
            <v>1</v>
          </cell>
        </row>
        <row r="4252">
          <cell r="B4252" t="str">
            <v>神山镇</v>
          </cell>
        </row>
        <row r="4252">
          <cell r="I4252">
            <v>420</v>
          </cell>
        </row>
        <row r="4252">
          <cell r="N4252">
            <v>1</v>
          </cell>
        </row>
        <row r="4253">
          <cell r="B4253" t="str">
            <v>神山镇</v>
          </cell>
        </row>
        <row r="4253">
          <cell r="N4253">
            <v>1</v>
          </cell>
        </row>
        <row r="4254">
          <cell r="B4254" t="str">
            <v>神山镇</v>
          </cell>
        </row>
        <row r="4254">
          <cell r="I4254">
            <v>440</v>
          </cell>
        </row>
        <row r="4254">
          <cell r="N4254">
            <v>1</v>
          </cell>
        </row>
        <row r="4255">
          <cell r="B4255" t="str">
            <v>神山镇</v>
          </cell>
        </row>
        <row r="4255">
          <cell r="N4255">
            <v>1</v>
          </cell>
        </row>
        <row r="4256">
          <cell r="B4256" t="str">
            <v>神山镇</v>
          </cell>
        </row>
        <row r="4256">
          <cell r="I4256">
            <v>210</v>
          </cell>
        </row>
        <row r="4256">
          <cell r="N4256">
            <v>1</v>
          </cell>
        </row>
        <row r="4257">
          <cell r="B4257" t="str">
            <v>神山镇</v>
          </cell>
        </row>
        <row r="4257">
          <cell r="I4257">
            <v>210</v>
          </cell>
        </row>
        <row r="4257">
          <cell r="N4257">
            <v>1</v>
          </cell>
        </row>
        <row r="4258">
          <cell r="B4258" t="str">
            <v>神山镇</v>
          </cell>
        </row>
        <row r="4258">
          <cell r="I4258">
            <v>310</v>
          </cell>
        </row>
        <row r="4258">
          <cell r="N4258">
            <v>1</v>
          </cell>
        </row>
        <row r="4259">
          <cell r="B4259" t="str">
            <v>神山镇</v>
          </cell>
        </row>
        <row r="4259">
          <cell r="N4259">
            <v>1</v>
          </cell>
        </row>
        <row r="4260">
          <cell r="B4260" t="str">
            <v>神山镇</v>
          </cell>
        </row>
        <row r="4260">
          <cell r="I4260">
            <v>250</v>
          </cell>
        </row>
        <row r="4260">
          <cell r="N4260">
            <v>1</v>
          </cell>
        </row>
        <row r="4261">
          <cell r="B4261" t="str">
            <v>神山镇</v>
          </cell>
        </row>
        <row r="4261">
          <cell r="I4261">
            <v>220</v>
          </cell>
        </row>
        <row r="4261">
          <cell r="N4261">
            <v>1</v>
          </cell>
        </row>
        <row r="4262">
          <cell r="B4262" t="str">
            <v>神山镇</v>
          </cell>
        </row>
        <row r="4262">
          <cell r="I4262">
            <v>170</v>
          </cell>
        </row>
        <row r="4262">
          <cell r="N4262">
            <v>1</v>
          </cell>
        </row>
        <row r="4263">
          <cell r="B4263" t="str">
            <v>神山镇</v>
          </cell>
        </row>
        <row r="4263">
          <cell r="I4263">
            <v>220</v>
          </cell>
        </row>
        <row r="4263">
          <cell r="N4263">
            <v>1</v>
          </cell>
        </row>
        <row r="4264">
          <cell r="B4264" t="str">
            <v>神山镇</v>
          </cell>
        </row>
        <row r="4264">
          <cell r="I4264">
            <v>220</v>
          </cell>
        </row>
        <row r="4264">
          <cell r="N4264">
            <v>1</v>
          </cell>
        </row>
        <row r="4265">
          <cell r="B4265" t="str">
            <v>神山镇</v>
          </cell>
        </row>
        <row r="4265">
          <cell r="I4265">
            <v>210</v>
          </cell>
        </row>
        <row r="4265">
          <cell r="N4265">
            <v>1</v>
          </cell>
        </row>
        <row r="4266">
          <cell r="B4266" t="str">
            <v>神山镇</v>
          </cell>
        </row>
        <row r="4266">
          <cell r="I4266">
            <v>170</v>
          </cell>
        </row>
        <row r="4266">
          <cell r="N4266">
            <v>1</v>
          </cell>
        </row>
        <row r="4267">
          <cell r="B4267" t="str">
            <v>神山镇</v>
          </cell>
        </row>
        <row r="4267">
          <cell r="I4267">
            <v>220</v>
          </cell>
        </row>
        <row r="4267">
          <cell r="N4267">
            <v>1</v>
          </cell>
        </row>
        <row r="4268">
          <cell r="B4268" t="str">
            <v>神山镇</v>
          </cell>
        </row>
        <row r="4268">
          <cell r="I4268">
            <v>150</v>
          </cell>
        </row>
        <row r="4268">
          <cell r="N4268">
            <v>1</v>
          </cell>
        </row>
        <row r="4269">
          <cell r="B4269" t="str">
            <v>神山镇</v>
          </cell>
        </row>
        <row r="4269">
          <cell r="I4269">
            <v>190</v>
          </cell>
        </row>
        <row r="4269">
          <cell r="N4269">
            <v>1</v>
          </cell>
        </row>
        <row r="4270">
          <cell r="B4270" t="str">
            <v>神山镇</v>
          </cell>
        </row>
        <row r="4270">
          <cell r="I4270">
            <v>170</v>
          </cell>
        </row>
        <row r="4270">
          <cell r="N4270">
            <v>1</v>
          </cell>
        </row>
        <row r="4271">
          <cell r="B4271" t="str">
            <v>神山镇</v>
          </cell>
        </row>
        <row r="4271">
          <cell r="I4271">
            <v>220</v>
          </cell>
        </row>
        <row r="4271">
          <cell r="N4271">
            <v>1</v>
          </cell>
        </row>
        <row r="4272">
          <cell r="B4272" t="str">
            <v>神山镇</v>
          </cell>
        </row>
        <row r="4272">
          <cell r="I4272">
            <v>210</v>
          </cell>
        </row>
        <row r="4272">
          <cell r="N4272">
            <v>1</v>
          </cell>
        </row>
        <row r="4273">
          <cell r="B4273" t="str">
            <v>神山镇</v>
          </cell>
        </row>
        <row r="4273">
          <cell r="I4273">
            <v>260</v>
          </cell>
        </row>
        <row r="4273">
          <cell r="N4273">
            <v>1</v>
          </cell>
        </row>
        <row r="4274">
          <cell r="B4274" t="str">
            <v>神山镇</v>
          </cell>
        </row>
        <row r="4274">
          <cell r="I4274">
            <v>170</v>
          </cell>
        </row>
        <row r="4274">
          <cell r="N4274">
            <v>1</v>
          </cell>
        </row>
        <row r="4275">
          <cell r="B4275" t="str">
            <v>神山镇</v>
          </cell>
        </row>
        <row r="4275">
          <cell r="I4275">
            <v>210</v>
          </cell>
        </row>
        <row r="4275">
          <cell r="N4275">
            <v>1</v>
          </cell>
        </row>
        <row r="4276">
          <cell r="B4276" t="str">
            <v>神山镇</v>
          </cell>
        </row>
        <row r="4276">
          <cell r="I4276">
            <v>210</v>
          </cell>
        </row>
        <row r="4276">
          <cell r="N4276">
            <v>1</v>
          </cell>
        </row>
        <row r="4277">
          <cell r="B4277" t="str">
            <v>神山镇</v>
          </cell>
        </row>
        <row r="4277">
          <cell r="I4277">
            <v>210</v>
          </cell>
        </row>
        <row r="4277">
          <cell r="N4277">
            <v>1</v>
          </cell>
        </row>
        <row r="4278">
          <cell r="B4278" t="str">
            <v>神山镇</v>
          </cell>
        </row>
        <row r="4278">
          <cell r="I4278">
            <v>180</v>
          </cell>
        </row>
        <row r="4278">
          <cell r="N4278">
            <v>1</v>
          </cell>
        </row>
        <row r="4279">
          <cell r="B4279" t="str">
            <v>神山镇</v>
          </cell>
        </row>
        <row r="4279">
          <cell r="I4279">
            <v>220</v>
          </cell>
        </row>
        <row r="4279">
          <cell r="N4279">
            <v>1</v>
          </cell>
        </row>
        <row r="4280">
          <cell r="B4280" t="str">
            <v>神山镇</v>
          </cell>
        </row>
        <row r="4280">
          <cell r="I4280">
            <v>410</v>
          </cell>
        </row>
        <row r="4280">
          <cell r="N4280">
            <v>1</v>
          </cell>
        </row>
        <row r="4281">
          <cell r="B4281" t="str">
            <v>神山镇</v>
          </cell>
        </row>
        <row r="4281">
          <cell r="N4281">
            <v>1</v>
          </cell>
        </row>
        <row r="4282">
          <cell r="B4282" t="str">
            <v>神山镇</v>
          </cell>
        </row>
        <row r="4282">
          <cell r="I4282">
            <v>220</v>
          </cell>
        </row>
        <row r="4282">
          <cell r="N4282">
            <v>1</v>
          </cell>
        </row>
        <row r="4283">
          <cell r="B4283" t="str">
            <v>神山镇</v>
          </cell>
        </row>
        <row r="4283">
          <cell r="I4283">
            <v>230</v>
          </cell>
        </row>
        <row r="4283">
          <cell r="N4283">
            <v>1</v>
          </cell>
        </row>
        <row r="4284">
          <cell r="B4284" t="str">
            <v>神山镇</v>
          </cell>
        </row>
        <row r="4284">
          <cell r="I4284">
            <v>210</v>
          </cell>
        </row>
        <row r="4284">
          <cell r="N4284">
            <v>1</v>
          </cell>
        </row>
        <row r="4285">
          <cell r="B4285" t="str">
            <v>神山镇</v>
          </cell>
        </row>
        <row r="4285">
          <cell r="I4285">
            <v>220</v>
          </cell>
        </row>
        <row r="4285">
          <cell r="N4285">
            <v>1</v>
          </cell>
        </row>
        <row r="4286">
          <cell r="B4286" t="str">
            <v>神山镇</v>
          </cell>
        </row>
        <row r="4286">
          <cell r="I4286">
            <v>180</v>
          </cell>
        </row>
        <row r="4286">
          <cell r="N4286">
            <v>1</v>
          </cell>
        </row>
        <row r="4287">
          <cell r="B4287" t="str">
            <v>神山镇</v>
          </cell>
        </row>
        <row r="4287">
          <cell r="I4287">
            <v>230</v>
          </cell>
        </row>
        <row r="4287">
          <cell r="N4287">
            <v>1</v>
          </cell>
        </row>
        <row r="4288">
          <cell r="B4288" t="str">
            <v>神山镇</v>
          </cell>
        </row>
        <row r="4288">
          <cell r="I4288">
            <v>180</v>
          </cell>
        </row>
        <row r="4288">
          <cell r="N4288">
            <v>1</v>
          </cell>
        </row>
        <row r="4289">
          <cell r="B4289" t="str">
            <v>神山镇</v>
          </cell>
        </row>
        <row r="4289">
          <cell r="I4289">
            <v>220</v>
          </cell>
        </row>
        <row r="4289">
          <cell r="N4289">
            <v>1</v>
          </cell>
        </row>
        <row r="4290">
          <cell r="B4290" t="str">
            <v>神山镇</v>
          </cell>
        </row>
        <row r="4290">
          <cell r="I4290">
            <v>180</v>
          </cell>
        </row>
        <row r="4290">
          <cell r="N4290">
            <v>1</v>
          </cell>
        </row>
        <row r="4291">
          <cell r="B4291" t="str">
            <v>神山镇</v>
          </cell>
        </row>
        <row r="4291">
          <cell r="I4291">
            <v>180</v>
          </cell>
        </row>
        <row r="4291">
          <cell r="N4291">
            <v>1</v>
          </cell>
        </row>
        <row r="4292">
          <cell r="B4292" t="str">
            <v>神山镇</v>
          </cell>
        </row>
        <row r="4292">
          <cell r="I4292">
            <v>300</v>
          </cell>
        </row>
        <row r="4292">
          <cell r="N4292">
            <v>1</v>
          </cell>
        </row>
        <row r="4293">
          <cell r="B4293" t="str">
            <v>神山镇</v>
          </cell>
        </row>
        <row r="4293">
          <cell r="N4293">
            <v>1</v>
          </cell>
        </row>
        <row r="4294">
          <cell r="B4294" t="str">
            <v>神山镇</v>
          </cell>
        </row>
        <row r="4294">
          <cell r="I4294">
            <v>230</v>
          </cell>
        </row>
        <row r="4294">
          <cell r="N4294">
            <v>1</v>
          </cell>
        </row>
        <row r="4295">
          <cell r="B4295" t="str">
            <v>神山镇</v>
          </cell>
        </row>
        <row r="4295">
          <cell r="I4295">
            <v>210</v>
          </cell>
        </row>
        <row r="4295">
          <cell r="N4295">
            <v>1</v>
          </cell>
        </row>
        <row r="4296">
          <cell r="B4296" t="str">
            <v>神山镇</v>
          </cell>
        </row>
        <row r="4296">
          <cell r="I4296">
            <v>160</v>
          </cell>
        </row>
        <row r="4296">
          <cell r="N4296">
            <v>1</v>
          </cell>
        </row>
        <row r="4297">
          <cell r="B4297" t="str">
            <v>神山镇</v>
          </cell>
        </row>
        <row r="4297">
          <cell r="I4297">
            <v>230</v>
          </cell>
        </row>
        <row r="4297">
          <cell r="N4297">
            <v>1</v>
          </cell>
        </row>
        <row r="4298">
          <cell r="B4298" t="str">
            <v>神山镇</v>
          </cell>
        </row>
        <row r="4298">
          <cell r="I4298">
            <v>220</v>
          </cell>
        </row>
        <row r="4298">
          <cell r="N4298">
            <v>1</v>
          </cell>
        </row>
        <row r="4299">
          <cell r="B4299" t="str">
            <v>神山镇</v>
          </cell>
        </row>
        <row r="4299">
          <cell r="I4299">
            <v>220</v>
          </cell>
        </row>
        <row r="4299">
          <cell r="N4299">
            <v>1</v>
          </cell>
        </row>
        <row r="4300">
          <cell r="B4300" t="str">
            <v>神山镇</v>
          </cell>
        </row>
        <row r="4300">
          <cell r="I4300">
            <v>510</v>
          </cell>
        </row>
        <row r="4300">
          <cell r="N4300">
            <v>1</v>
          </cell>
        </row>
        <row r="4301">
          <cell r="B4301" t="str">
            <v>神山镇</v>
          </cell>
        </row>
        <row r="4301">
          <cell r="N4301">
            <v>1</v>
          </cell>
        </row>
        <row r="4302">
          <cell r="B4302" t="str">
            <v>神山镇</v>
          </cell>
        </row>
        <row r="4302">
          <cell r="I4302">
            <v>430</v>
          </cell>
        </row>
        <row r="4302">
          <cell r="N4302">
            <v>1</v>
          </cell>
        </row>
        <row r="4303">
          <cell r="B4303" t="str">
            <v>神山镇</v>
          </cell>
        </row>
        <row r="4303">
          <cell r="N4303">
            <v>1</v>
          </cell>
        </row>
        <row r="4304">
          <cell r="B4304" t="str">
            <v>神山镇</v>
          </cell>
        </row>
        <row r="4304">
          <cell r="I4304">
            <v>170</v>
          </cell>
        </row>
        <row r="4304">
          <cell r="N4304">
            <v>1</v>
          </cell>
        </row>
        <row r="4305">
          <cell r="B4305" t="str">
            <v>神山镇</v>
          </cell>
        </row>
        <row r="4305">
          <cell r="I4305">
            <v>190</v>
          </cell>
        </row>
        <row r="4305">
          <cell r="N4305">
            <v>1</v>
          </cell>
        </row>
        <row r="4306">
          <cell r="B4306" t="str">
            <v>神山镇</v>
          </cell>
        </row>
        <row r="4306">
          <cell r="I4306">
            <v>410</v>
          </cell>
        </row>
        <row r="4306">
          <cell r="N4306">
            <v>1</v>
          </cell>
        </row>
        <row r="4307">
          <cell r="B4307" t="str">
            <v>神山镇</v>
          </cell>
        </row>
        <row r="4307">
          <cell r="N4307">
            <v>1</v>
          </cell>
        </row>
        <row r="4308">
          <cell r="B4308" t="str">
            <v>神山镇</v>
          </cell>
        </row>
        <row r="4308">
          <cell r="I4308">
            <v>220</v>
          </cell>
        </row>
        <row r="4308">
          <cell r="N4308">
            <v>1</v>
          </cell>
        </row>
        <row r="4309">
          <cell r="B4309" t="str">
            <v>神山镇</v>
          </cell>
        </row>
        <row r="4309">
          <cell r="I4309">
            <v>510</v>
          </cell>
        </row>
        <row r="4309">
          <cell r="N4309">
            <v>1</v>
          </cell>
        </row>
        <row r="4310">
          <cell r="B4310" t="str">
            <v>神山镇</v>
          </cell>
        </row>
        <row r="4310">
          <cell r="N4310">
            <v>1</v>
          </cell>
        </row>
        <row r="4311">
          <cell r="B4311" t="str">
            <v>神山镇</v>
          </cell>
        </row>
        <row r="4311">
          <cell r="I4311">
            <v>230</v>
          </cell>
        </row>
        <row r="4311">
          <cell r="N4311">
            <v>1</v>
          </cell>
        </row>
        <row r="4312">
          <cell r="B4312" t="str">
            <v>神山镇</v>
          </cell>
        </row>
        <row r="4312">
          <cell r="I4312">
            <v>170</v>
          </cell>
        </row>
        <row r="4312">
          <cell r="N4312">
            <v>1</v>
          </cell>
        </row>
        <row r="4313">
          <cell r="B4313" t="str">
            <v>神山镇</v>
          </cell>
        </row>
        <row r="4313">
          <cell r="I4313">
            <v>150</v>
          </cell>
        </row>
        <row r="4313">
          <cell r="N4313">
            <v>1</v>
          </cell>
        </row>
        <row r="4314">
          <cell r="B4314" t="str">
            <v>神山镇</v>
          </cell>
        </row>
        <row r="4314">
          <cell r="I4314">
            <v>230</v>
          </cell>
        </row>
        <row r="4314">
          <cell r="N4314">
            <v>1</v>
          </cell>
        </row>
        <row r="4315">
          <cell r="B4315" t="str">
            <v>神山镇</v>
          </cell>
        </row>
        <row r="4315">
          <cell r="I4315">
            <v>480</v>
          </cell>
        </row>
        <row r="4315">
          <cell r="N4315">
            <v>1</v>
          </cell>
        </row>
        <row r="4316">
          <cell r="B4316" t="str">
            <v>神山镇</v>
          </cell>
        </row>
        <row r="4316">
          <cell r="N4316">
            <v>1</v>
          </cell>
        </row>
        <row r="4317">
          <cell r="B4317" t="str">
            <v>神山镇</v>
          </cell>
        </row>
        <row r="4317">
          <cell r="I4317">
            <v>260</v>
          </cell>
        </row>
        <row r="4317">
          <cell r="N4317">
            <v>1</v>
          </cell>
        </row>
        <row r="4318">
          <cell r="B4318" t="str">
            <v>神山镇</v>
          </cell>
        </row>
        <row r="4318">
          <cell r="I4318">
            <v>170</v>
          </cell>
        </row>
        <row r="4318">
          <cell r="N4318">
            <v>1</v>
          </cell>
        </row>
        <row r="4319">
          <cell r="B4319" t="str">
            <v>神山镇</v>
          </cell>
        </row>
        <row r="4319">
          <cell r="I4319">
            <v>230</v>
          </cell>
        </row>
        <row r="4319">
          <cell r="N4319">
            <v>1</v>
          </cell>
        </row>
        <row r="4320">
          <cell r="B4320" t="str">
            <v>神山镇</v>
          </cell>
        </row>
        <row r="4320">
          <cell r="I4320">
            <v>230</v>
          </cell>
        </row>
        <row r="4320">
          <cell r="N4320">
            <v>1</v>
          </cell>
        </row>
        <row r="4321">
          <cell r="B4321" t="str">
            <v>神山镇</v>
          </cell>
        </row>
        <row r="4321">
          <cell r="I4321">
            <v>220</v>
          </cell>
        </row>
        <row r="4321">
          <cell r="N4321">
            <v>1</v>
          </cell>
        </row>
        <row r="4322">
          <cell r="B4322" t="str">
            <v>神山镇</v>
          </cell>
        </row>
        <row r="4322">
          <cell r="I4322">
            <v>410</v>
          </cell>
        </row>
        <row r="4322">
          <cell r="N4322">
            <v>1</v>
          </cell>
        </row>
        <row r="4323">
          <cell r="B4323" t="str">
            <v>神山镇</v>
          </cell>
        </row>
        <row r="4323">
          <cell r="N4323">
            <v>1</v>
          </cell>
        </row>
        <row r="4324">
          <cell r="B4324" t="str">
            <v>神山镇</v>
          </cell>
        </row>
        <row r="4324">
          <cell r="I4324">
            <v>170</v>
          </cell>
        </row>
        <row r="4324">
          <cell r="N4324">
            <v>1</v>
          </cell>
        </row>
        <row r="4325">
          <cell r="B4325" t="str">
            <v>神山镇</v>
          </cell>
        </row>
        <row r="4325">
          <cell r="I4325">
            <v>250</v>
          </cell>
        </row>
        <row r="4325">
          <cell r="N4325">
            <v>1</v>
          </cell>
        </row>
        <row r="4326">
          <cell r="B4326" t="str">
            <v>神山镇</v>
          </cell>
        </row>
        <row r="4326">
          <cell r="I4326">
            <v>210</v>
          </cell>
        </row>
        <row r="4326">
          <cell r="N4326">
            <v>1</v>
          </cell>
        </row>
        <row r="4327">
          <cell r="B4327" t="str">
            <v>神山镇</v>
          </cell>
        </row>
        <row r="4327">
          <cell r="I4327">
            <v>250</v>
          </cell>
        </row>
        <row r="4327">
          <cell r="N4327">
            <v>1</v>
          </cell>
        </row>
        <row r="4328">
          <cell r="B4328" t="str">
            <v>神山镇</v>
          </cell>
        </row>
        <row r="4328">
          <cell r="I4328">
            <v>190</v>
          </cell>
        </row>
        <row r="4328">
          <cell r="N4328">
            <v>1</v>
          </cell>
        </row>
        <row r="4329">
          <cell r="B4329" t="str">
            <v>神山镇</v>
          </cell>
        </row>
        <row r="4329">
          <cell r="I4329">
            <v>250</v>
          </cell>
        </row>
        <row r="4329">
          <cell r="N4329">
            <v>1</v>
          </cell>
        </row>
        <row r="4330">
          <cell r="B4330" t="str">
            <v>神山镇</v>
          </cell>
        </row>
        <row r="4330">
          <cell r="I4330">
            <v>250</v>
          </cell>
        </row>
        <row r="4330">
          <cell r="N4330">
            <v>1</v>
          </cell>
        </row>
        <row r="4331">
          <cell r="B4331" t="str">
            <v>神山镇</v>
          </cell>
        </row>
        <row r="4331">
          <cell r="I4331">
            <v>230</v>
          </cell>
        </row>
        <row r="4331">
          <cell r="N4331">
            <v>1</v>
          </cell>
        </row>
        <row r="4332">
          <cell r="B4332" t="str">
            <v>神山镇</v>
          </cell>
        </row>
        <row r="4332">
          <cell r="I4332">
            <v>160</v>
          </cell>
        </row>
        <row r="4332">
          <cell r="N4332">
            <v>1</v>
          </cell>
        </row>
        <row r="4333">
          <cell r="B4333" t="str">
            <v>神山镇</v>
          </cell>
        </row>
        <row r="4333">
          <cell r="I4333">
            <v>280</v>
          </cell>
        </row>
        <row r="4333">
          <cell r="N4333">
            <v>1</v>
          </cell>
        </row>
        <row r="4334">
          <cell r="B4334" t="str">
            <v>神山镇</v>
          </cell>
        </row>
        <row r="4334">
          <cell r="I4334">
            <v>300</v>
          </cell>
        </row>
        <row r="4334">
          <cell r="N4334">
            <v>1</v>
          </cell>
        </row>
        <row r="4335">
          <cell r="B4335" t="str">
            <v>神山镇</v>
          </cell>
        </row>
        <row r="4335">
          <cell r="I4335">
            <v>230</v>
          </cell>
        </row>
        <row r="4335">
          <cell r="N4335">
            <v>1</v>
          </cell>
        </row>
        <row r="4336">
          <cell r="B4336" t="str">
            <v>神山镇</v>
          </cell>
        </row>
        <row r="4336">
          <cell r="I4336">
            <v>230</v>
          </cell>
        </row>
        <row r="4336">
          <cell r="N4336">
            <v>1</v>
          </cell>
        </row>
        <row r="4337">
          <cell r="B4337" t="str">
            <v>神山镇</v>
          </cell>
        </row>
        <row r="4337">
          <cell r="I4337">
            <v>220</v>
          </cell>
        </row>
        <row r="4337">
          <cell r="N4337">
            <v>1</v>
          </cell>
        </row>
        <row r="4338">
          <cell r="B4338" t="str">
            <v>神山镇</v>
          </cell>
        </row>
        <row r="4338">
          <cell r="I4338">
            <v>220</v>
          </cell>
        </row>
        <row r="4338">
          <cell r="N4338">
            <v>1</v>
          </cell>
        </row>
        <row r="4339">
          <cell r="B4339" t="str">
            <v>神山镇</v>
          </cell>
        </row>
        <row r="4339">
          <cell r="I4339">
            <v>250</v>
          </cell>
        </row>
        <row r="4339">
          <cell r="N4339">
            <v>1</v>
          </cell>
        </row>
        <row r="4340">
          <cell r="B4340" t="str">
            <v>神山镇</v>
          </cell>
        </row>
        <row r="4340">
          <cell r="I4340">
            <v>230</v>
          </cell>
        </row>
        <row r="4340">
          <cell r="N4340">
            <v>1</v>
          </cell>
        </row>
        <row r="4341">
          <cell r="B4341" t="str">
            <v>神山镇</v>
          </cell>
        </row>
        <row r="4341">
          <cell r="I4341">
            <v>170</v>
          </cell>
        </row>
        <row r="4341">
          <cell r="N4341">
            <v>1</v>
          </cell>
        </row>
        <row r="4342">
          <cell r="B4342" t="str">
            <v>神山镇</v>
          </cell>
        </row>
        <row r="4342">
          <cell r="I4342">
            <v>520</v>
          </cell>
        </row>
        <row r="4342">
          <cell r="N4342">
            <v>1</v>
          </cell>
        </row>
        <row r="4343">
          <cell r="B4343" t="str">
            <v>神山镇</v>
          </cell>
        </row>
        <row r="4343">
          <cell r="N4343">
            <v>1</v>
          </cell>
        </row>
        <row r="4344">
          <cell r="B4344" t="str">
            <v>神山镇</v>
          </cell>
        </row>
        <row r="4344">
          <cell r="I4344">
            <v>590</v>
          </cell>
        </row>
        <row r="4344">
          <cell r="N4344">
            <v>1</v>
          </cell>
        </row>
        <row r="4345">
          <cell r="B4345" t="str">
            <v>神山镇</v>
          </cell>
        </row>
        <row r="4345">
          <cell r="N4345">
            <v>1</v>
          </cell>
        </row>
        <row r="4346">
          <cell r="B4346" t="str">
            <v>神山镇</v>
          </cell>
        </row>
        <row r="4346">
          <cell r="I4346">
            <v>760</v>
          </cell>
        </row>
        <row r="4346">
          <cell r="N4346">
            <v>1</v>
          </cell>
        </row>
        <row r="4347">
          <cell r="B4347" t="str">
            <v>神山镇</v>
          </cell>
        </row>
        <row r="4347">
          <cell r="N4347">
            <v>1</v>
          </cell>
        </row>
        <row r="4348">
          <cell r="B4348" t="str">
            <v>神山镇</v>
          </cell>
        </row>
        <row r="4348">
          <cell r="N4348">
            <v>1</v>
          </cell>
        </row>
        <row r="4349">
          <cell r="B4349" t="str">
            <v>神山镇</v>
          </cell>
        </row>
        <row r="4349">
          <cell r="I4349">
            <v>510</v>
          </cell>
        </row>
        <row r="4349">
          <cell r="N4349">
            <v>1</v>
          </cell>
        </row>
        <row r="4350">
          <cell r="B4350" t="str">
            <v>神山镇</v>
          </cell>
        </row>
        <row r="4350">
          <cell r="N4350">
            <v>1</v>
          </cell>
        </row>
        <row r="4351">
          <cell r="B4351" t="str">
            <v>神山镇</v>
          </cell>
        </row>
        <row r="4351">
          <cell r="I4351">
            <v>290</v>
          </cell>
        </row>
        <row r="4351">
          <cell r="N4351">
            <v>1</v>
          </cell>
        </row>
        <row r="4352">
          <cell r="B4352" t="str">
            <v>神山镇</v>
          </cell>
        </row>
        <row r="4352">
          <cell r="I4352">
            <v>370</v>
          </cell>
        </row>
        <row r="4352">
          <cell r="N4352">
            <v>1</v>
          </cell>
        </row>
        <row r="4353">
          <cell r="B4353" t="str">
            <v>神山镇</v>
          </cell>
        </row>
        <row r="4353">
          <cell r="N4353">
            <v>1</v>
          </cell>
        </row>
        <row r="4354">
          <cell r="B4354" t="str">
            <v>神山镇</v>
          </cell>
        </row>
        <row r="4354">
          <cell r="I4354">
            <v>420</v>
          </cell>
        </row>
        <row r="4354">
          <cell r="N4354">
            <v>1</v>
          </cell>
        </row>
        <row r="4355">
          <cell r="B4355" t="str">
            <v>神山镇</v>
          </cell>
        </row>
        <row r="4355">
          <cell r="N4355">
            <v>1</v>
          </cell>
        </row>
        <row r="4356">
          <cell r="B4356" t="str">
            <v>神山镇</v>
          </cell>
        </row>
        <row r="4356">
          <cell r="I4356">
            <v>450</v>
          </cell>
        </row>
        <row r="4356">
          <cell r="N4356">
            <v>1</v>
          </cell>
        </row>
        <row r="4357">
          <cell r="B4357" t="str">
            <v>神山镇</v>
          </cell>
        </row>
        <row r="4357">
          <cell r="N4357">
            <v>1</v>
          </cell>
        </row>
        <row r="4358">
          <cell r="B4358" t="str">
            <v>神山镇</v>
          </cell>
        </row>
        <row r="4358">
          <cell r="I4358">
            <v>290</v>
          </cell>
        </row>
        <row r="4358">
          <cell r="N4358">
            <v>1</v>
          </cell>
        </row>
        <row r="4359">
          <cell r="B4359" t="str">
            <v>神山镇</v>
          </cell>
        </row>
        <row r="4359">
          <cell r="I4359">
            <v>320</v>
          </cell>
        </row>
        <row r="4359">
          <cell r="N4359">
            <v>1</v>
          </cell>
        </row>
        <row r="4360">
          <cell r="B4360" t="str">
            <v>神山镇</v>
          </cell>
        </row>
        <row r="4360">
          <cell r="N4360">
            <v>1</v>
          </cell>
        </row>
        <row r="4361">
          <cell r="B4361" t="str">
            <v>神山镇</v>
          </cell>
        </row>
        <row r="4361">
          <cell r="I4361">
            <v>430</v>
          </cell>
        </row>
        <row r="4361">
          <cell r="N4361">
            <v>1</v>
          </cell>
        </row>
        <row r="4362">
          <cell r="B4362" t="str">
            <v>神山镇</v>
          </cell>
        </row>
        <row r="4362">
          <cell r="N4362">
            <v>1</v>
          </cell>
        </row>
        <row r="4363">
          <cell r="B4363" t="str">
            <v>神山镇</v>
          </cell>
        </row>
        <row r="4363">
          <cell r="I4363">
            <v>240</v>
          </cell>
        </row>
        <row r="4363">
          <cell r="N4363">
            <v>1</v>
          </cell>
        </row>
        <row r="4364">
          <cell r="B4364" t="str">
            <v>神山镇</v>
          </cell>
        </row>
        <row r="4364">
          <cell r="I4364">
            <v>180</v>
          </cell>
        </row>
        <row r="4364">
          <cell r="N4364">
            <v>1</v>
          </cell>
        </row>
        <row r="4365">
          <cell r="B4365" t="str">
            <v>神山镇</v>
          </cell>
        </row>
        <row r="4365">
          <cell r="I4365">
            <v>410</v>
          </cell>
        </row>
        <row r="4365">
          <cell r="N4365">
            <v>1</v>
          </cell>
        </row>
        <row r="4366">
          <cell r="B4366" t="str">
            <v>神山镇</v>
          </cell>
        </row>
        <row r="4366">
          <cell r="N4366">
            <v>1</v>
          </cell>
        </row>
        <row r="4367">
          <cell r="B4367" t="str">
            <v>神山镇</v>
          </cell>
        </row>
        <row r="4367">
          <cell r="I4367">
            <v>220</v>
          </cell>
        </row>
        <row r="4367">
          <cell r="N4367">
            <v>1</v>
          </cell>
        </row>
        <row r="4368">
          <cell r="B4368" t="str">
            <v>神山镇</v>
          </cell>
        </row>
        <row r="4368">
          <cell r="I4368">
            <v>510</v>
          </cell>
        </row>
        <row r="4368">
          <cell r="N4368">
            <v>1</v>
          </cell>
        </row>
        <row r="4369">
          <cell r="B4369" t="str">
            <v>神山镇</v>
          </cell>
        </row>
        <row r="4369">
          <cell r="N4369">
            <v>1</v>
          </cell>
        </row>
        <row r="4370">
          <cell r="B4370" t="str">
            <v>神山镇</v>
          </cell>
        </row>
        <row r="4370">
          <cell r="N4370">
            <v>1</v>
          </cell>
        </row>
        <row r="4371">
          <cell r="B4371" t="str">
            <v>神山镇</v>
          </cell>
        </row>
        <row r="4371">
          <cell r="I4371">
            <v>240</v>
          </cell>
        </row>
        <row r="4371">
          <cell r="N4371">
            <v>1</v>
          </cell>
        </row>
        <row r="4372">
          <cell r="B4372" t="str">
            <v>神山镇</v>
          </cell>
        </row>
        <row r="4372">
          <cell r="I4372">
            <v>180</v>
          </cell>
        </row>
        <row r="4372">
          <cell r="N4372">
            <v>1</v>
          </cell>
        </row>
        <row r="4373">
          <cell r="B4373" t="str">
            <v>神山镇</v>
          </cell>
        </row>
        <row r="4373">
          <cell r="I4373">
            <v>160</v>
          </cell>
        </row>
        <row r="4373">
          <cell r="N4373">
            <v>1</v>
          </cell>
        </row>
        <row r="4374">
          <cell r="B4374" t="str">
            <v>神山镇</v>
          </cell>
        </row>
        <row r="4374">
          <cell r="I4374">
            <v>190</v>
          </cell>
        </row>
        <row r="4374">
          <cell r="N4374">
            <v>1</v>
          </cell>
        </row>
        <row r="4375">
          <cell r="B4375" t="str">
            <v>神山镇</v>
          </cell>
        </row>
        <row r="4375">
          <cell r="I4375">
            <v>230</v>
          </cell>
        </row>
        <row r="4375">
          <cell r="N4375">
            <v>1</v>
          </cell>
        </row>
        <row r="4376">
          <cell r="B4376" t="str">
            <v>神山镇</v>
          </cell>
        </row>
        <row r="4376">
          <cell r="I4376">
            <v>150</v>
          </cell>
        </row>
        <row r="4376">
          <cell r="N4376">
            <v>1</v>
          </cell>
        </row>
        <row r="4377">
          <cell r="B4377" t="str">
            <v>神山镇</v>
          </cell>
        </row>
        <row r="4377">
          <cell r="I4377">
            <v>200</v>
          </cell>
        </row>
        <row r="4377">
          <cell r="N4377">
            <v>1</v>
          </cell>
        </row>
        <row r="4378">
          <cell r="B4378" t="str">
            <v>神山镇</v>
          </cell>
        </row>
        <row r="4378">
          <cell r="I4378">
            <v>230</v>
          </cell>
        </row>
        <row r="4378">
          <cell r="N4378">
            <v>1</v>
          </cell>
        </row>
        <row r="4379">
          <cell r="B4379" t="str">
            <v>神山镇</v>
          </cell>
        </row>
        <row r="4379">
          <cell r="I4379">
            <v>290</v>
          </cell>
        </row>
        <row r="4379">
          <cell r="N4379">
            <v>1</v>
          </cell>
        </row>
        <row r="4380">
          <cell r="B4380" t="str">
            <v>神山镇</v>
          </cell>
        </row>
        <row r="4380">
          <cell r="N4380">
            <v>1</v>
          </cell>
        </row>
        <row r="4381">
          <cell r="B4381" t="str">
            <v>神山镇</v>
          </cell>
        </row>
        <row r="4381">
          <cell r="I4381">
            <v>230</v>
          </cell>
        </row>
        <row r="4381">
          <cell r="N4381">
            <v>1</v>
          </cell>
        </row>
        <row r="4382">
          <cell r="B4382" t="str">
            <v>神山镇</v>
          </cell>
        </row>
        <row r="4382">
          <cell r="I4382">
            <v>160</v>
          </cell>
        </row>
        <row r="4382">
          <cell r="N4382">
            <v>1</v>
          </cell>
        </row>
        <row r="4383">
          <cell r="B4383" t="str">
            <v>神山镇</v>
          </cell>
        </row>
        <row r="4383">
          <cell r="I4383">
            <v>230</v>
          </cell>
        </row>
        <row r="4383">
          <cell r="N4383">
            <v>1</v>
          </cell>
        </row>
        <row r="4384">
          <cell r="B4384" t="str">
            <v>神山镇</v>
          </cell>
        </row>
        <row r="4384">
          <cell r="I4384">
            <v>180</v>
          </cell>
        </row>
        <row r="4384">
          <cell r="N4384">
            <v>1</v>
          </cell>
        </row>
        <row r="4385">
          <cell r="B4385" t="str">
            <v>神山镇</v>
          </cell>
        </row>
        <row r="4385">
          <cell r="I4385">
            <v>230</v>
          </cell>
        </row>
        <row r="4385">
          <cell r="N4385">
            <v>1</v>
          </cell>
        </row>
        <row r="4386">
          <cell r="B4386" t="str">
            <v>神山镇</v>
          </cell>
        </row>
        <row r="4386">
          <cell r="I4386">
            <v>210</v>
          </cell>
        </row>
        <row r="4386">
          <cell r="N4386">
            <v>1</v>
          </cell>
        </row>
        <row r="4387">
          <cell r="B4387" t="str">
            <v>神山镇</v>
          </cell>
        </row>
        <row r="4387">
          <cell r="I4387">
            <v>250</v>
          </cell>
        </row>
        <row r="4387">
          <cell r="N4387">
            <v>1</v>
          </cell>
        </row>
        <row r="4388">
          <cell r="B4388" t="str">
            <v>神山镇</v>
          </cell>
        </row>
        <row r="4388">
          <cell r="I4388">
            <v>260</v>
          </cell>
        </row>
        <row r="4388">
          <cell r="N4388">
            <v>1</v>
          </cell>
        </row>
        <row r="4389">
          <cell r="B4389" t="str">
            <v>神山镇</v>
          </cell>
        </row>
        <row r="4389">
          <cell r="I4389">
            <v>160</v>
          </cell>
        </row>
        <row r="4389">
          <cell r="N4389">
            <v>1</v>
          </cell>
        </row>
        <row r="4390">
          <cell r="B4390" t="str">
            <v>神山镇</v>
          </cell>
        </row>
        <row r="4390">
          <cell r="I4390">
            <v>210</v>
          </cell>
        </row>
        <row r="4390">
          <cell r="N4390">
            <v>1</v>
          </cell>
        </row>
        <row r="4391">
          <cell r="B4391" t="str">
            <v>神山镇</v>
          </cell>
        </row>
        <row r="4391">
          <cell r="I4391">
            <v>170</v>
          </cell>
        </row>
        <row r="4391">
          <cell r="N4391">
            <v>1</v>
          </cell>
        </row>
        <row r="4392">
          <cell r="B4392" t="str">
            <v>神山镇</v>
          </cell>
        </row>
        <row r="4392">
          <cell r="I4392">
            <v>140</v>
          </cell>
        </row>
        <row r="4392">
          <cell r="N4392">
            <v>1</v>
          </cell>
        </row>
        <row r="4393">
          <cell r="B4393" t="str">
            <v>神山镇</v>
          </cell>
        </row>
        <row r="4393">
          <cell r="I4393">
            <v>220</v>
          </cell>
        </row>
        <row r="4393">
          <cell r="N4393">
            <v>1</v>
          </cell>
        </row>
        <row r="4394">
          <cell r="B4394" t="str">
            <v>神山镇</v>
          </cell>
        </row>
        <row r="4394">
          <cell r="I4394">
            <v>150</v>
          </cell>
        </row>
        <row r="4394">
          <cell r="N4394">
            <v>1</v>
          </cell>
        </row>
        <row r="4395">
          <cell r="B4395" t="str">
            <v>神山镇</v>
          </cell>
        </row>
        <row r="4395">
          <cell r="I4395">
            <v>210</v>
          </cell>
        </row>
        <row r="4395">
          <cell r="N4395">
            <v>1</v>
          </cell>
        </row>
        <row r="4396">
          <cell r="B4396" t="str">
            <v>神山镇</v>
          </cell>
        </row>
        <row r="4396">
          <cell r="I4396">
            <v>170</v>
          </cell>
        </row>
        <row r="4396">
          <cell r="N4396">
            <v>1</v>
          </cell>
        </row>
        <row r="4397">
          <cell r="B4397" t="str">
            <v>神山镇</v>
          </cell>
        </row>
        <row r="4397">
          <cell r="I4397">
            <v>210</v>
          </cell>
        </row>
        <row r="4397">
          <cell r="N4397">
            <v>1</v>
          </cell>
        </row>
        <row r="4398">
          <cell r="B4398" t="str">
            <v>神山镇</v>
          </cell>
        </row>
        <row r="4398">
          <cell r="I4398">
            <v>140</v>
          </cell>
        </row>
        <row r="4398">
          <cell r="N4398">
            <v>1</v>
          </cell>
        </row>
        <row r="4399">
          <cell r="B4399" t="str">
            <v>神山镇</v>
          </cell>
        </row>
        <row r="4399">
          <cell r="I4399">
            <v>280</v>
          </cell>
        </row>
        <row r="4399">
          <cell r="N4399">
            <v>1</v>
          </cell>
        </row>
        <row r="4400">
          <cell r="B4400" t="str">
            <v>神山镇</v>
          </cell>
        </row>
        <row r="4400">
          <cell r="I4400">
            <v>300</v>
          </cell>
        </row>
        <row r="4400">
          <cell r="N4400">
            <v>1</v>
          </cell>
        </row>
        <row r="4401">
          <cell r="B4401" t="str">
            <v>神山镇</v>
          </cell>
        </row>
        <row r="4401">
          <cell r="I4401">
            <v>210</v>
          </cell>
        </row>
        <row r="4401">
          <cell r="N4401">
            <v>1</v>
          </cell>
        </row>
        <row r="4402">
          <cell r="B4402" t="str">
            <v>神山镇</v>
          </cell>
        </row>
        <row r="4402">
          <cell r="I4402">
            <v>450</v>
          </cell>
        </row>
        <row r="4402">
          <cell r="N4402">
            <v>1</v>
          </cell>
        </row>
        <row r="4403">
          <cell r="B4403" t="str">
            <v>神山镇</v>
          </cell>
        </row>
        <row r="4403">
          <cell r="N4403">
            <v>1</v>
          </cell>
        </row>
        <row r="4404">
          <cell r="B4404" t="str">
            <v>神山镇</v>
          </cell>
        </row>
        <row r="4404">
          <cell r="N4404">
            <v>1</v>
          </cell>
        </row>
        <row r="4405">
          <cell r="B4405" t="str">
            <v>神山镇</v>
          </cell>
        </row>
        <row r="4405">
          <cell r="N4405">
            <v>1</v>
          </cell>
        </row>
        <row r="4406">
          <cell r="B4406" t="str">
            <v>神山镇</v>
          </cell>
        </row>
        <row r="4406">
          <cell r="I4406">
            <v>150</v>
          </cell>
        </row>
        <row r="4406">
          <cell r="N4406">
            <v>1</v>
          </cell>
        </row>
        <row r="4407">
          <cell r="B4407" t="str">
            <v>神山镇</v>
          </cell>
        </row>
        <row r="4407">
          <cell r="I4407">
            <v>210</v>
          </cell>
        </row>
        <row r="4407">
          <cell r="N4407">
            <v>1</v>
          </cell>
        </row>
        <row r="4408">
          <cell r="B4408" t="str">
            <v>神山镇</v>
          </cell>
        </row>
        <row r="4408">
          <cell r="I4408">
            <v>410</v>
          </cell>
        </row>
        <row r="4408">
          <cell r="N4408">
            <v>1</v>
          </cell>
        </row>
        <row r="4409">
          <cell r="B4409" t="str">
            <v>神山镇</v>
          </cell>
        </row>
        <row r="4409">
          <cell r="N4409">
            <v>1</v>
          </cell>
        </row>
        <row r="4410">
          <cell r="B4410" t="str">
            <v>神山镇</v>
          </cell>
        </row>
        <row r="4410">
          <cell r="I4410">
            <v>220</v>
          </cell>
        </row>
        <row r="4410">
          <cell r="N4410">
            <v>1</v>
          </cell>
        </row>
        <row r="4411">
          <cell r="B4411" t="str">
            <v>神山镇</v>
          </cell>
        </row>
        <row r="4411">
          <cell r="I4411">
            <v>280</v>
          </cell>
        </row>
        <row r="4411">
          <cell r="N4411">
            <v>1</v>
          </cell>
        </row>
        <row r="4412">
          <cell r="B4412" t="str">
            <v>神山镇</v>
          </cell>
        </row>
        <row r="4412">
          <cell r="N4412">
            <v>1</v>
          </cell>
        </row>
        <row r="4413">
          <cell r="B4413" t="str">
            <v>神山镇</v>
          </cell>
        </row>
        <row r="4413">
          <cell r="I4413">
            <v>170</v>
          </cell>
        </row>
        <row r="4413">
          <cell r="N4413">
            <v>1</v>
          </cell>
        </row>
        <row r="4414">
          <cell r="B4414" t="str">
            <v>神山镇</v>
          </cell>
        </row>
        <row r="4414">
          <cell r="I4414">
            <v>180</v>
          </cell>
        </row>
        <row r="4414">
          <cell r="N4414">
            <v>1</v>
          </cell>
        </row>
        <row r="4415">
          <cell r="B4415" t="str">
            <v>神山镇</v>
          </cell>
        </row>
        <row r="4415">
          <cell r="I4415">
            <v>170</v>
          </cell>
        </row>
        <row r="4415">
          <cell r="N4415">
            <v>1</v>
          </cell>
        </row>
        <row r="4416">
          <cell r="B4416" t="str">
            <v>神山镇</v>
          </cell>
        </row>
        <row r="4416">
          <cell r="I4416">
            <v>220</v>
          </cell>
        </row>
        <row r="4416">
          <cell r="N4416">
            <v>1</v>
          </cell>
        </row>
        <row r="4417">
          <cell r="B4417" t="str">
            <v>神山镇</v>
          </cell>
        </row>
        <row r="4417">
          <cell r="I4417">
            <v>210</v>
          </cell>
        </row>
        <row r="4417">
          <cell r="N4417">
            <v>1</v>
          </cell>
        </row>
        <row r="4418">
          <cell r="B4418" t="str">
            <v>神山镇</v>
          </cell>
        </row>
        <row r="4418">
          <cell r="I4418">
            <v>170</v>
          </cell>
        </row>
        <row r="4418">
          <cell r="N4418">
            <v>1</v>
          </cell>
        </row>
        <row r="4419">
          <cell r="B4419" t="str">
            <v>神山镇</v>
          </cell>
        </row>
        <row r="4419">
          <cell r="I4419">
            <v>330</v>
          </cell>
        </row>
        <row r="4419">
          <cell r="N4419">
            <v>1</v>
          </cell>
        </row>
        <row r="4420">
          <cell r="B4420" t="str">
            <v>神山镇</v>
          </cell>
        </row>
        <row r="4420">
          <cell r="I4420">
            <v>220</v>
          </cell>
        </row>
        <row r="4420">
          <cell r="N4420">
            <v>1</v>
          </cell>
        </row>
        <row r="4421">
          <cell r="B4421" t="str">
            <v>神山镇</v>
          </cell>
        </row>
        <row r="4421">
          <cell r="I4421">
            <v>210</v>
          </cell>
        </row>
        <row r="4421">
          <cell r="N4421">
            <v>1</v>
          </cell>
        </row>
        <row r="4422">
          <cell r="B4422" t="str">
            <v>神山镇</v>
          </cell>
        </row>
        <row r="4422">
          <cell r="I4422">
            <v>330</v>
          </cell>
        </row>
        <row r="4422">
          <cell r="N4422">
            <v>1</v>
          </cell>
        </row>
        <row r="4423">
          <cell r="B4423" t="str">
            <v>神山镇</v>
          </cell>
        </row>
        <row r="4423">
          <cell r="I4423">
            <v>220</v>
          </cell>
        </row>
        <row r="4423">
          <cell r="N4423">
            <v>1</v>
          </cell>
        </row>
        <row r="4424">
          <cell r="B4424" t="str">
            <v>神山镇</v>
          </cell>
        </row>
        <row r="4424">
          <cell r="I4424">
            <v>150</v>
          </cell>
        </row>
        <row r="4424">
          <cell r="N4424">
            <v>1</v>
          </cell>
        </row>
        <row r="4425">
          <cell r="B4425" t="str">
            <v>神山镇</v>
          </cell>
        </row>
        <row r="4425">
          <cell r="I4425">
            <v>160</v>
          </cell>
        </row>
        <row r="4425">
          <cell r="N4425">
            <v>1</v>
          </cell>
        </row>
        <row r="4426">
          <cell r="B4426" t="str">
            <v>神山镇</v>
          </cell>
        </row>
        <row r="4426">
          <cell r="I4426">
            <v>300</v>
          </cell>
        </row>
        <row r="4426">
          <cell r="N4426">
            <v>1</v>
          </cell>
        </row>
        <row r="4427">
          <cell r="B4427" t="str">
            <v>神山镇</v>
          </cell>
        </row>
        <row r="4427">
          <cell r="N4427">
            <v>1</v>
          </cell>
        </row>
        <row r="4428">
          <cell r="B4428" t="str">
            <v>神山镇</v>
          </cell>
        </row>
        <row r="4428">
          <cell r="I4428">
            <v>210</v>
          </cell>
        </row>
        <row r="4428">
          <cell r="N4428">
            <v>1</v>
          </cell>
        </row>
        <row r="4429">
          <cell r="B4429" t="str">
            <v>神山镇</v>
          </cell>
        </row>
        <row r="4429">
          <cell r="I4429">
            <v>200</v>
          </cell>
        </row>
        <row r="4429">
          <cell r="N4429">
            <v>1</v>
          </cell>
        </row>
        <row r="4430">
          <cell r="B4430" t="str">
            <v>神山镇</v>
          </cell>
        </row>
        <row r="4430">
          <cell r="I4430">
            <v>420</v>
          </cell>
        </row>
        <row r="4430">
          <cell r="N4430">
            <v>1</v>
          </cell>
        </row>
        <row r="4431">
          <cell r="B4431" t="str">
            <v>神山镇</v>
          </cell>
        </row>
        <row r="4431">
          <cell r="N4431">
            <v>1</v>
          </cell>
        </row>
        <row r="4432">
          <cell r="B4432" t="str">
            <v>神山镇</v>
          </cell>
        </row>
        <row r="4432">
          <cell r="I4432">
            <v>210</v>
          </cell>
        </row>
        <row r="4432">
          <cell r="N4432">
            <v>1</v>
          </cell>
        </row>
        <row r="4433">
          <cell r="B4433" t="str">
            <v>神山镇</v>
          </cell>
        </row>
        <row r="4433">
          <cell r="I4433">
            <v>220</v>
          </cell>
        </row>
        <row r="4433">
          <cell r="N4433">
            <v>1</v>
          </cell>
        </row>
        <row r="4434">
          <cell r="B4434" t="str">
            <v>神山镇</v>
          </cell>
        </row>
        <row r="4434">
          <cell r="I4434">
            <v>170</v>
          </cell>
        </row>
        <row r="4434">
          <cell r="N4434">
            <v>1</v>
          </cell>
        </row>
        <row r="4435">
          <cell r="B4435" t="str">
            <v>神山镇</v>
          </cell>
        </row>
        <row r="4435">
          <cell r="I4435">
            <v>160</v>
          </cell>
        </row>
        <row r="4435">
          <cell r="N4435">
            <v>1</v>
          </cell>
        </row>
        <row r="4436">
          <cell r="B4436" t="str">
            <v>神山镇</v>
          </cell>
        </row>
        <row r="4436">
          <cell r="I4436">
            <v>450</v>
          </cell>
        </row>
        <row r="4436">
          <cell r="N4436">
            <v>1</v>
          </cell>
        </row>
        <row r="4437">
          <cell r="B4437" t="str">
            <v>神山镇</v>
          </cell>
        </row>
        <row r="4437">
          <cell r="I4437">
            <v>180</v>
          </cell>
        </row>
        <row r="4437">
          <cell r="N4437">
            <v>1</v>
          </cell>
        </row>
        <row r="4438">
          <cell r="B4438" t="str">
            <v>神山镇</v>
          </cell>
        </row>
        <row r="4438">
          <cell r="I4438">
            <v>210</v>
          </cell>
        </row>
        <row r="4438">
          <cell r="N4438">
            <v>1</v>
          </cell>
        </row>
        <row r="4439">
          <cell r="B4439" t="str">
            <v>神山镇</v>
          </cell>
        </row>
        <row r="4439">
          <cell r="I4439">
            <v>260</v>
          </cell>
        </row>
        <row r="4439">
          <cell r="N4439">
            <v>1</v>
          </cell>
        </row>
        <row r="4440">
          <cell r="B4440" t="str">
            <v>神山镇</v>
          </cell>
        </row>
        <row r="4440">
          <cell r="I4440">
            <v>210</v>
          </cell>
        </row>
        <row r="4440">
          <cell r="N4440">
            <v>1</v>
          </cell>
        </row>
        <row r="4441">
          <cell r="B4441" t="str">
            <v>神山镇</v>
          </cell>
        </row>
        <row r="4441">
          <cell r="I4441">
            <v>250</v>
          </cell>
        </row>
        <row r="4441">
          <cell r="N4441">
            <v>1</v>
          </cell>
        </row>
        <row r="4442">
          <cell r="B4442" t="str">
            <v>神山镇</v>
          </cell>
        </row>
        <row r="4442">
          <cell r="I4442">
            <v>200</v>
          </cell>
        </row>
        <row r="4442">
          <cell r="N4442">
            <v>1</v>
          </cell>
        </row>
        <row r="4443">
          <cell r="B4443" t="str">
            <v>神山镇</v>
          </cell>
        </row>
        <row r="4443">
          <cell r="I4443">
            <v>210</v>
          </cell>
        </row>
        <row r="4443">
          <cell r="N4443">
            <v>1</v>
          </cell>
        </row>
        <row r="4444">
          <cell r="B4444" t="str">
            <v>神山镇</v>
          </cell>
        </row>
        <row r="4444">
          <cell r="I4444">
            <v>430</v>
          </cell>
        </row>
        <row r="4444">
          <cell r="N4444">
            <v>1</v>
          </cell>
        </row>
        <row r="4445">
          <cell r="B4445" t="str">
            <v>神山镇</v>
          </cell>
        </row>
        <row r="4445">
          <cell r="N4445">
            <v>1</v>
          </cell>
        </row>
        <row r="4446">
          <cell r="B4446" t="str">
            <v>神山镇</v>
          </cell>
        </row>
        <row r="4446">
          <cell r="I4446">
            <v>330</v>
          </cell>
        </row>
        <row r="4446">
          <cell r="N4446">
            <v>1</v>
          </cell>
        </row>
        <row r="4447">
          <cell r="B4447" t="str">
            <v>神山镇</v>
          </cell>
        </row>
        <row r="4447">
          <cell r="I4447">
            <v>210</v>
          </cell>
        </row>
        <row r="4447">
          <cell r="N4447">
            <v>1</v>
          </cell>
        </row>
        <row r="4448">
          <cell r="B4448" t="str">
            <v>神山镇</v>
          </cell>
        </row>
        <row r="4448">
          <cell r="I4448">
            <v>220</v>
          </cell>
        </row>
        <row r="4448">
          <cell r="N4448">
            <v>1</v>
          </cell>
        </row>
        <row r="4449">
          <cell r="B4449" t="str">
            <v>神山镇</v>
          </cell>
        </row>
        <row r="4449">
          <cell r="I4449">
            <v>180</v>
          </cell>
        </row>
        <row r="4449">
          <cell r="N4449">
            <v>1</v>
          </cell>
        </row>
        <row r="4450">
          <cell r="B4450" t="str">
            <v>神山镇</v>
          </cell>
        </row>
        <row r="4450">
          <cell r="I4450">
            <v>450</v>
          </cell>
        </row>
        <row r="4450">
          <cell r="N4450">
            <v>1</v>
          </cell>
        </row>
        <row r="4451">
          <cell r="B4451" t="str">
            <v>神山镇</v>
          </cell>
        </row>
        <row r="4451">
          <cell r="N4451">
            <v>1</v>
          </cell>
        </row>
        <row r="4452">
          <cell r="B4452" t="str">
            <v>神山镇</v>
          </cell>
        </row>
        <row r="4452">
          <cell r="I4452">
            <v>210</v>
          </cell>
        </row>
        <row r="4452">
          <cell r="N4452">
            <v>1</v>
          </cell>
        </row>
        <row r="4453">
          <cell r="B4453" t="str">
            <v>神山镇</v>
          </cell>
        </row>
        <row r="4453">
          <cell r="I4453">
            <v>220</v>
          </cell>
        </row>
        <row r="4453">
          <cell r="N4453">
            <v>1</v>
          </cell>
        </row>
        <row r="4454">
          <cell r="B4454" t="str">
            <v>神山镇</v>
          </cell>
        </row>
        <row r="4454">
          <cell r="I4454">
            <v>430</v>
          </cell>
        </row>
        <row r="4454">
          <cell r="N4454">
            <v>1</v>
          </cell>
        </row>
        <row r="4455">
          <cell r="B4455" t="str">
            <v>神山镇</v>
          </cell>
        </row>
        <row r="4455">
          <cell r="N4455">
            <v>1</v>
          </cell>
        </row>
        <row r="4456">
          <cell r="B4456" t="str">
            <v>神山镇</v>
          </cell>
        </row>
        <row r="4456">
          <cell r="I4456">
            <v>180</v>
          </cell>
        </row>
        <row r="4456">
          <cell r="N4456">
            <v>1</v>
          </cell>
        </row>
        <row r="4457">
          <cell r="B4457" t="str">
            <v>神山镇</v>
          </cell>
        </row>
        <row r="4457">
          <cell r="I4457">
            <v>230</v>
          </cell>
        </row>
        <row r="4457">
          <cell r="N4457">
            <v>1</v>
          </cell>
        </row>
        <row r="4458">
          <cell r="B4458" t="str">
            <v>神山镇</v>
          </cell>
        </row>
        <row r="4458">
          <cell r="I4458">
            <v>220</v>
          </cell>
        </row>
        <row r="4458">
          <cell r="N4458">
            <v>1</v>
          </cell>
        </row>
        <row r="4459">
          <cell r="B4459" t="str">
            <v>神山镇</v>
          </cell>
        </row>
        <row r="4459">
          <cell r="I4459">
            <v>230</v>
          </cell>
        </row>
        <row r="4459">
          <cell r="N4459">
            <v>1</v>
          </cell>
        </row>
        <row r="4460">
          <cell r="B4460" t="str">
            <v>神山镇</v>
          </cell>
        </row>
        <row r="4460">
          <cell r="I4460">
            <v>220</v>
          </cell>
        </row>
        <row r="4460">
          <cell r="N4460">
            <v>1</v>
          </cell>
        </row>
        <row r="4461">
          <cell r="B4461" t="str">
            <v>神山镇</v>
          </cell>
        </row>
        <row r="4461">
          <cell r="I4461">
            <v>350</v>
          </cell>
        </row>
        <row r="4461">
          <cell r="N4461">
            <v>1</v>
          </cell>
        </row>
        <row r="4462">
          <cell r="B4462" t="str">
            <v>神山镇</v>
          </cell>
        </row>
        <row r="4462">
          <cell r="I4462">
            <v>210</v>
          </cell>
        </row>
        <row r="4462">
          <cell r="N4462">
            <v>1</v>
          </cell>
        </row>
        <row r="4463">
          <cell r="B4463" t="str">
            <v>神山镇</v>
          </cell>
        </row>
        <row r="4463">
          <cell r="I4463">
            <v>200</v>
          </cell>
        </row>
        <row r="4463">
          <cell r="N4463">
            <v>1</v>
          </cell>
        </row>
        <row r="4464">
          <cell r="B4464" t="str">
            <v>神山镇</v>
          </cell>
        </row>
        <row r="4464">
          <cell r="I4464">
            <v>410</v>
          </cell>
        </row>
        <row r="4464">
          <cell r="N4464">
            <v>1</v>
          </cell>
        </row>
        <row r="4465">
          <cell r="B4465" t="str">
            <v>神山镇</v>
          </cell>
        </row>
        <row r="4465">
          <cell r="N4465">
            <v>1</v>
          </cell>
        </row>
        <row r="4466">
          <cell r="B4466" t="str">
            <v>神山镇</v>
          </cell>
        </row>
        <row r="4466">
          <cell r="I4466">
            <v>190</v>
          </cell>
        </row>
        <row r="4466">
          <cell r="N4466">
            <v>1</v>
          </cell>
        </row>
        <row r="4467">
          <cell r="B4467" t="str">
            <v>神山镇</v>
          </cell>
        </row>
        <row r="4467">
          <cell r="N4467">
            <v>1</v>
          </cell>
        </row>
        <row r="4468">
          <cell r="B4468" t="str">
            <v>神山镇</v>
          </cell>
        </row>
        <row r="4468">
          <cell r="N4468">
            <v>1</v>
          </cell>
        </row>
        <row r="4469">
          <cell r="B4469" t="str">
            <v>神山镇</v>
          </cell>
        </row>
        <row r="4469">
          <cell r="I4469">
            <v>230</v>
          </cell>
        </row>
        <row r="4469">
          <cell r="N4469">
            <v>1</v>
          </cell>
        </row>
        <row r="4470">
          <cell r="B4470" t="str">
            <v>神山镇</v>
          </cell>
        </row>
        <row r="4470">
          <cell r="I4470">
            <v>150</v>
          </cell>
        </row>
        <row r="4470">
          <cell r="N4470">
            <v>1</v>
          </cell>
        </row>
        <row r="4471">
          <cell r="B4471" t="str">
            <v>神山镇</v>
          </cell>
        </row>
        <row r="4471">
          <cell r="I4471">
            <v>260</v>
          </cell>
        </row>
        <row r="4471">
          <cell r="N4471">
            <v>1</v>
          </cell>
        </row>
        <row r="4472">
          <cell r="B4472" t="str">
            <v>神山镇</v>
          </cell>
        </row>
        <row r="4472">
          <cell r="I4472">
            <v>340</v>
          </cell>
        </row>
        <row r="4472">
          <cell r="N4472">
            <v>1</v>
          </cell>
        </row>
        <row r="4473">
          <cell r="B4473" t="str">
            <v>神山镇</v>
          </cell>
        </row>
        <row r="4473">
          <cell r="N4473">
            <v>1</v>
          </cell>
        </row>
        <row r="4474">
          <cell r="B4474" t="str">
            <v>神山镇</v>
          </cell>
        </row>
        <row r="4474">
          <cell r="I4474">
            <v>210</v>
          </cell>
        </row>
        <row r="4474">
          <cell r="N4474">
            <v>1</v>
          </cell>
        </row>
        <row r="4475">
          <cell r="B4475" t="str">
            <v>神山镇</v>
          </cell>
        </row>
        <row r="4475">
          <cell r="I4475">
            <v>220</v>
          </cell>
        </row>
        <row r="4475">
          <cell r="N4475">
            <v>1</v>
          </cell>
        </row>
        <row r="4476">
          <cell r="B4476" t="str">
            <v>神山镇</v>
          </cell>
        </row>
        <row r="4476">
          <cell r="I4476">
            <v>220</v>
          </cell>
        </row>
        <row r="4476">
          <cell r="N4476">
            <v>1</v>
          </cell>
        </row>
        <row r="4477">
          <cell r="B4477" t="str">
            <v>神山镇</v>
          </cell>
        </row>
        <row r="4477">
          <cell r="I4477">
            <v>160</v>
          </cell>
        </row>
        <row r="4477">
          <cell r="N4477">
            <v>1</v>
          </cell>
        </row>
        <row r="4478">
          <cell r="B4478" t="str">
            <v>神山镇</v>
          </cell>
        </row>
        <row r="4478">
          <cell r="I4478">
            <v>210</v>
          </cell>
        </row>
        <row r="4478">
          <cell r="N4478">
            <v>1</v>
          </cell>
        </row>
        <row r="4479">
          <cell r="B4479" t="str">
            <v>神山镇</v>
          </cell>
        </row>
        <row r="4479">
          <cell r="I4479">
            <v>240</v>
          </cell>
        </row>
        <row r="4479">
          <cell r="N4479">
            <v>1</v>
          </cell>
        </row>
        <row r="4480">
          <cell r="B4480" t="str">
            <v>神山镇</v>
          </cell>
        </row>
        <row r="4480">
          <cell r="I4480">
            <v>230</v>
          </cell>
        </row>
        <row r="4480">
          <cell r="N4480">
            <v>1</v>
          </cell>
        </row>
        <row r="4481">
          <cell r="B4481" t="str">
            <v>神山镇</v>
          </cell>
        </row>
        <row r="4481">
          <cell r="I4481">
            <v>240</v>
          </cell>
        </row>
        <row r="4481">
          <cell r="N4481">
            <v>1</v>
          </cell>
        </row>
        <row r="4482">
          <cell r="B4482" t="str">
            <v>神山镇</v>
          </cell>
        </row>
        <row r="4482">
          <cell r="I4482">
            <v>210</v>
          </cell>
        </row>
        <row r="4482">
          <cell r="N4482">
            <v>1</v>
          </cell>
        </row>
        <row r="4483">
          <cell r="B4483" t="str">
            <v>神山镇</v>
          </cell>
        </row>
        <row r="4483">
          <cell r="I4483">
            <v>220</v>
          </cell>
        </row>
        <row r="4483">
          <cell r="N4483">
            <v>1</v>
          </cell>
        </row>
        <row r="4484">
          <cell r="B4484" t="str">
            <v>神山镇</v>
          </cell>
        </row>
        <row r="4484">
          <cell r="I4484">
            <v>220</v>
          </cell>
        </row>
        <row r="4484">
          <cell r="N4484">
            <v>1</v>
          </cell>
        </row>
        <row r="4485">
          <cell r="B4485" t="str">
            <v>神山镇</v>
          </cell>
        </row>
        <row r="4485">
          <cell r="I4485">
            <v>230</v>
          </cell>
        </row>
        <row r="4485">
          <cell r="N4485">
            <v>1</v>
          </cell>
        </row>
        <row r="4486">
          <cell r="B4486" t="str">
            <v>神山镇</v>
          </cell>
        </row>
        <row r="4486">
          <cell r="I4486">
            <v>230</v>
          </cell>
        </row>
        <row r="4486">
          <cell r="N4486">
            <v>1</v>
          </cell>
        </row>
        <row r="4487">
          <cell r="B4487" t="str">
            <v>神山镇</v>
          </cell>
        </row>
        <row r="4487">
          <cell r="I4487">
            <v>220</v>
          </cell>
        </row>
        <row r="4487">
          <cell r="N4487">
            <v>1</v>
          </cell>
        </row>
        <row r="4488">
          <cell r="B4488" t="str">
            <v>神山镇</v>
          </cell>
        </row>
        <row r="4488">
          <cell r="I4488">
            <v>220</v>
          </cell>
        </row>
        <row r="4488">
          <cell r="N4488">
            <v>1</v>
          </cell>
        </row>
        <row r="4489">
          <cell r="B4489" t="str">
            <v>神山镇</v>
          </cell>
        </row>
        <row r="4489">
          <cell r="I4489">
            <v>230</v>
          </cell>
        </row>
        <row r="4489">
          <cell r="N4489">
            <v>1</v>
          </cell>
        </row>
        <row r="4490">
          <cell r="B4490" t="str">
            <v>神山镇</v>
          </cell>
        </row>
        <row r="4490">
          <cell r="I4490">
            <v>170</v>
          </cell>
        </row>
        <row r="4490">
          <cell r="N4490">
            <v>1</v>
          </cell>
        </row>
        <row r="4491">
          <cell r="B4491" t="str">
            <v>神山镇</v>
          </cell>
        </row>
        <row r="4491">
          <cell r="I4491">
            <v>180</v>
          </cell>
        </row>
        <row r="4491">
          <cell r="N4491">
            <v>1</v>
          </cell>
        </row>
        <row r="4492">
          <cell r="B4492" t="str">
            <v>神山镇</v>
          </cell>
        </row>
        <row r="4492">
          <cell r="I4492">
            <v>220</v>
          </cell>
        </row>
        <row r="4492">
          <cell r="N4492">
            <v>1</v>
          </cell>
        </row>
        <row r="4493">
          <cell r="B4493" t="str">
            <v>神山镇</v>
          </cell>
        </row>
        <row r="4493">
          <cell r="I4493">
            <v>220</v>
          </cell>
        </row>
        <row r="4493">
          <cell r="N4493">
            <v>1</v>
          </cell>
        </row>
        <row r="4494">
          <cell r="B4494" t="str">
            <v>神山镇</v>
          </cell>
        </row>
        <row r="4494">
          <cell r="I4494">
            <v>280</v>
          </cell>
        </row>
        <row r="4494">
          <cell r="N4494">
            <v>1</v>
          </cell>
        </row>
        <row r="4495">
          <cell r="B4495" t="str">
            <v>神山镇</v>
          </cell>
        </row>
        <row r="4495">
          <cell r="N4495">
            <v>1</v>
          </cell>
        </row>
        <row r="4496">
          <cell r="B4496" t="str">
            <v>神山镇</v>
          </cell>
        </row>
        <row r="4496">
          <cell r="I4496">
            <v>250</v>
          </cell>
        </row>
        <row r="4496">
          <cell r="N4496">
            <v>1</v>
          </cell>
        </row>
        <row r="4497">
          <cell r="B4497" t="str">
            <v>神山镇</v>
          </cell>
        </row>
        <row r="4497">
          <cell r="I4497">
            <v>210</v>
          </cell>
        </row>
        <row r="4497">
          <cell r="N4497">
            <v>1</v>
          </cell>
        </row>
        <row r="4498">
          <cell r="B4498" t="str">
            <v>神山镇</v>
          </cell>
        </row>
        <row r="4498">
          <cell r="I4498">
            <v>230</v>
          </cell>
        </row>
        <row r="4498">
          <cell r="N4498">
            <v>1</v>
          </cell>
        </row>
        <row r="4499">
          <cell r="B4499" t="str">
            <v>神山镇</v>
          </cell>
        </row>
        <row r="4499">
          <cell r="I4499">
            <v>220</v>
          </cell>
        </row>
        <row r="4499">
          <cell r="N4499">
            <v>1</v>
          </cell>
        </row>
        <row r="4500">
          <cell r="B4500" t="str">
            <v>神山镇</v>
          </cell>
        </row>
        <row r="4500">
          <cell r="I4500">
            <v>170</v>
          </cell>
        </row>
        <row r="4500">
          <cell r="N4500">
            <v>1</v>
          </cell>
        </row>
        <row r="4501">
          <cell r="B4501" t="str">
            <v>神山镇</v>
          </cell>
        </row>
        <row r="4501">
          <cell r="I4501">
            <v>650</v>
          </cell>
        </row>
        <row r="4501">
          <cell r="N4501">
            <v>1</v>
          </cell>
        </row>
        <row r="4502">
          <cell r="B4502" t="str">
            <v>神山镇</v>
          </cell>
        </row>
        <row r="4502">
          <cell r="N4502">
            <v>1</v>
          </cell>
        </row>
        <row r="4503">
          <cell r="B4503" t="str">
            <v>神山镇</v>
          </cell>
        </row>
        <row r="4503">
          <cell r="N4503">
            <v>1</v>
          </cell>
        </row>
        <row r="4504">
          <cell r="B4504" t="str">
            <v>神山镇</v>
          </cell>
        </row>
        <row r="4504">
          <cell r="I4504">
            <v>210</v>
          </cell>
        </row>
        <row r="4504">
          <cell r="N4504">
            <v>1</v>
          </cell>
        </row>
        <row r="4505">
          <cell r="B4505" t="str">
            <v>神山镇</v>
          </cell>
        </row>
        <row r="4505">
          <cell r="I4505">
            <v>210</v>
          </cell>
        </row>
        <row r="4505">
          <cell r="N4505">
            <v>1</v>
          </cell>
        </row>
        <row r="4506">
          <cell r="B4506" t="str">
            <v>神山镇</v>
          </cell>
        </row>
        <row r="4506">
          <cell r="I4506">
            <v>220</v>
          </cell>
        </row>
        <row r="4506">
          <cell r="N4506">
            <v>1</v>
          </cell>
        </row>
        <row r="4507">
          <cell r="B4507" t="str">
            <v>神山镇</v>
          </cell>
        </row>
        <row r="4507">
          <cell r="I4507">
            <v>170</v>
          </cell>
        </row>
        <row r="4507">
          <cell r="N4507">
            <v>1</v>
          </cell>
        </row>
        <row r="4508">
          <cell r="B4508" t="str">
            <v>神山镇</v>
          </cell>
        </row>
        <row r="4508">
          <cell r="I4508">
            <v>170</v>
          </cell>
        </row>
        <row r="4508">
          <cell r="N4508">
            <v>1</v>
          </cell>
        </row>
        <row r="4509">
          <cell r="B4509" t="str">
            <v>神山镇</v>
          </cell>
        </row>
        <row r="4509">
          <cell r="I4509">
            <v>1350</v>
          </cell>
        </row>
        <row r="4509">
          <cell r="N4509">
            <v>1</v>
          </cell>
        </row>
        <row r="4510">
          <cell r="B4510" t="str">
            <v>神山镇</v>
          </cell>
        </row>
        <row r="4510">
          <cell r="N4510">
            <v>1</v>
          </cell>
        </row>
        <row r="4511">
          <cell r="B4511" t="str">
            <v>神山镇</v>
          </cell>
        </row>
        <row r="4511">
          <cell r="N4511">
            <v>1</v>
          </cell>
        </row>
        <row r="4512">
          <cell r="B4512" t="str">
            <v>神山镇</v>
          </cell>
        </row>
        <row r="4512">
          <cell r="N4512">
            <v>1</v>
          </cell>
        </row>
        <row r="4513">
          <cell r="B4513" t="str">
            <v>神山镇</v>
          </cell>
        </row>
        <row r="4513">
          <cell r="I4513">
            <v>430</v>
          </cell>
        </row>
        <row r="4513">
          <cell r="N4513">
            <v>1</v>
          </cell>
        </row>
        <row r="4514">
          <cell r="B4514" t="str">
            <v>神山镇</v>
          </cell>
        </row>
        <row r="4514">
          <cell r="N4514">
            <v>1</v>
          </cell>
        </row>
        <row r="4515">
          <cell r="B4515" t="str">
            <v>神山镇</v>
          </cell>
        </row>
        <row r="4515">
          <cell r="I4515">
            <v>170</v>
          </cell>
        </row>
        <row r="4515">
          <cell r="N4515">
            <v>1</v>
          </cell>
        </row>
        <row r="4516">
          <cell r="B4516" t="str">
            <v>神山镇</v>
          </cell>
        </row>
        <row r="4516">
          <cell r="I4516">
            <v>170</v>
          </cell>
        </row>
        <row r="4516">
          <cell r="N4516">
            <v>1</v>
          </cell>
        </row>
        <row r="4517">
          <cell r="B4517" t="str">
            <v>神山镇</v>
          </cell>
        </row>
        <row r="4517">
          <cell r="I4517">
            <v>180</v>
          </cell>
        </row>
        <row r="4517">
          <cell r="N4517">
            <v>1</v>
          </cell>
        </row>
        <row r="4518">
          <cell r="B4518" t="str">
            <v>神山镇</v>
          </cell>
        </row>
        <row r="4518">
          <cell r="I4518">
            <v>350</v>
          </cell>
        </row>
        <row r="4518">
          <cell r="N4518">
            <v>1</v>
          </cell>
        </row>
        <row r="4519">
          <cell r="B4519" t="str">
            <v>神山镇</v>
          </cell>
        </row>
        <row r="4519">
          <cell r="N4519">
            <v>1</v>
          </cell>
        </row>
        <row r="4520">
          <cell r="B4520" t="str">
            <v>神山镇</v>
          </cell>
        </row>
        <row r="4520">
          <cell r="I4520">
            <v>230</v>
          </cell>
        </row>
        <row r="4520">
          <cell r="N4520">
            <v>1</v>
          </cell>
        </row>
        <row r="4521">
          <cell r="B4521" t="str">
            <v>神山镇</v>
          </cell>
        </row>
        <row r="4521">
          <cell r="I4521">
            <v>180</v>
          </cell>
        </row>
        <row r="4521">
          <cell r="N4521">
            <v>1</v>
          </cell>
        </row>
        <row r="4522">
          <cell r="B4522" t="str">
            <v>神山镇</v>
          </cell>
        </row>
        <row r="4522">
          <cell r="I4522">
            <v>280</v>
          </cell>
        </row>
        <row r="4522">
          <cell r="N4522">
            <v>1</v>
          </cell>
        </row>
        <row r="4523">
          <cell r="B4523" t="str">
            <v>神山镇</v>
          </cell>
        </row>
        <row r="4523">
          <cell r="I4523">
            <v>180</v>
          </cell>
        </row>
        <row r="4523">
          <cell r="N4523">
            <v>1</v>
          </cell>
        </row>
        <row r="4524">
          <cell r="B4524" t="str">
            <v>神山镇</v>
          </cell>
        </row>
        <row r="4524">
          <cell r="I4524">
            <v>210</v>
          </cell>
        </row>
        <row r="4524">
          <cell r="N4524">
            <v>1</v>
          </cell>
        </row>
        <row r="4525">
          <cell r="B4525" t="str">
            <v>神山镇</v>
          </cell>
        </row>
        <row r="4525">
          <cell r="I4525">
            <v>250</v>
          </cell>
        </row>
        <row r="4525">
          <cell r="N4525">
            <v>1</v>
          </cell>
        </row>
        <row r="4526">
          <cell r="B4526" t="str">
            <v>神山镇</v>
          </cell>
        </row>
        <row r="4526">
          <cell r="I4526">
            <v>190</v>
          </cell>
        </row>
        <row r="4526">
          <cell r="N4526">
            <v>1</v>
          </cell>
        </row>
        <row r="4527">
          <cell r="B4527" t="str">
            <v>神山镇</v>
          </cell>
        </row>
        <row r="4527">
          <cell r="I4527">
            <v>160</v>
          </cell>
        </row>
        <row r="4527">
          <cell r="N4527">
            <v>1</v>
          </cell>
        </row>
        <row r="4528">
          <cell r="B4528" t="str">
            <v>神山镇</v>
          </cell>
        </row>
        <row r="4528">
          <cell r="I4528">
            <v>220</v>
          </cell>
        </row>
        <row r="4528">
          <cell r="N4528">
            <v>1</v>
          </cell>
        </row>
        <row r="4529">
          <cell r="B4529" t="str">
            <v>神山镇</v>
          </cell>
        </row>
        <row r="4529">
          <cell r="N4529">
            <v>1</v>
          </cell>
        </row>
        <row r="4530">
          <cell r="B4530" t="str">
            <v>神山镇</v>
          </cell>
        </row>
        <row r="4530">
          <cell r="I4530">
            <v>180</v>
          </cell>
        </row>
        <row r="4530">
          <cell r="N4530">
            <v>1</v>
          </cell>
        </row>
        <row r="4531">
          <cell r="B4531" t="str">
            <v>神山镇</v>
          </cell>
        </row>
        <row r="4531">
          <cell r="I4531">
            <v>230</v>
          </cell>
        </row>
        <row r="4531">
          <cell r="N4531">
            <v>1</v>
          </cell>
        </row>
        <row r="4532">
          <cell r="B4532" t="str">
            <v>神山镇</v>
          </cell>
        </row>
        <row r="4532">
          <cell r="I4532">
            <v>210</v>
          </cell>
        </row>
        <row r="4532">
          <cell r="N4532">
            <v>1</v>
          </cell>
        </row>
        <row r="4533">
          <cell r="B4533" t="str">
            <v>神山镇</v>
          </cell>
        </row>
        <row r="4533">
          <cell r="I4533">
            <v>330</v>
          </cell>
        </row>
        <row r="4533">
          <cell r="N4533">
            <v>1</v>
          </cell>
        </row>
        <row r="4534">
          <cell r="B4534" t="str">
            <v>神山镇</v>
          </cell>
        </row>
        <row r="4534">
          <cell r="N4534">
            <v>1</v>
          </cell>
        </row>
        <row r="4535">
          <cell r="B4535" t="str">
            <v>神山镇</v>
          </cell>
        </row>
        <row r="4535">
          <cell r="I4535">
            <v>210</v>
          </cell>
        </row>
        <row r="4535">
          <cell r="N4535">
            <v>1</v>
          </cell>
        </row>
        <row r="4536">
          <cell r="B4536" t="str">
            <v>神山镇</v>
          </cell>
        </row>
        <row r="4536">
          <cell r="I4536">
            <v>320</v>
          </cell>
        </row>
        <row r="4536">
          <cell r="N4536">
            <v>1</v>
          </cell>
        </row>
        <row r="4537">
          <cell r="B4537" t="str">
            <v>神山镇</v>
          </cell>
        </row>
        <row r="4537">
          <cell r="N4537">
            <v>1</v>
          </cell>
        </row>
        <row r="4538">
          <cell r="B4538" t="str">
            <v>神山镇</v>
          </cell>
        </row>
        <row r="4538">
          <cell r="I4538">
            <v>210</v>
          </cell>
        </row>
        <row r="4538">
          <cell r="N4538">
            <v>1</v>
          </cell>
        </row>
        <row r="4539">
          <cell r="B4539" t="str">
            <v>神山镇</v>
          </cell>
        </row>
        <row r="4539">
          <cell r="I4539">
            <v>210</v>
          </cell>
        </row>
        <row r="4539">
          <cell r="N4539">
            <v>1</v>
          </cell>
        </row>
        <row r="4540">
          <cell r="B4540" t="str">
            <v>神山镇</v>
          </cell>
        </row>
        <row r="4540">
          <cell r="I4540">
            <v>170</v>
          </cell>
        </row>
        <row r="4540">
          <cell r="N4540">
            <v>1</v>
          </cell>
        </row>
        <row r="4541">
          <cell r="B4541" t="str">
            <v>神山镇</v>
          </cell>
        </row>
        <row r="4541">
          <cell r="I4541">
            <v>230</v>
          </cell>
        </row>
        <row r="4541">
          <cell r="N4541">
            <v>1</v>
          </cell>
        </row>
        <row r="4542">
          <cell r="B4542" t="str">
            <v>神山镇</v>
          </cell>
        </row>
        <row r="4542">
          <cell r="I4542">
            <v>170</v>
          </cell>
        </row>
        <row r="4542">
          <cell r="N4542">
            <v>1</v>
          </cell>
        </row>
        <row r="4543">
          <cell r="B4543" t="str">
            <v>神山镇</v>
          </cell>
        </row>
        <row r="4543">
          <cell r="I4543">
            <v>460</v>
          </cell>
        </row>
        <row r="4543">
          <cell r="N4543">
            <v>1</v>
          </cell>
        </row>
        <row r="4544">
          <cell r="B4544" t="str">
            <v>神山镇</v>
          </cell>
        </row>
        <row r="4544">
          <cell r="I4544">
            <v>190</v>
          </cell>
        </row>
        <row r="4544">
          <cell r="N4544">
            <v>1</v>
          </cell>
        </row>
        <row r="4545">
          <cell r="B4545" t="str">
            <v>神山镇</v>
          </cell>
        </row>
        <row r="4545">
          <cell r="I4545">
            <v>180</v>
          </cell>
        </row>
        <row r="4545">
          <cell r="N4545">
            <v>1</v>
          </cell>
        </row>
        <row r="4546">
          <cell r="B4546" t="str">
            <v>神山镇</v>
          </cell>
        </row>
        <row r="4546">
          <cell r="I4546">
            <v>200</v>
          </cell>
        </row>
        <row r="4546">
          <cell r="N4546">
            <v>1</v>
          </cell>
        </row>
        <row r="4547">
          <cell r="B4547" t="str">
            <v>神山镇</v>
          </cell>
        </row>
        <row r="4547">
          <cell r="I4547">
            <v>170</v>
          </cell>
        </row>
        <row r="4547">
          <cell r="N4547">
            <v>1</v>
          </cell>
        </row>
        <row r="4548">
          <cell r="B4548" t="str">
            <v>神山镇</v>
          </cell>
        </row>
        <row r="4548">
          <cell r="I4548">
            <v>230</v>
          </cell>
        </row>
        <row r="4548">
          <cell r="N4548">
            <v>1</v>
          </cell>
        </row>
        <row r="4549">
          <cell r="B4549" t="str">
            <v>神山镇</v>
          </cell>
        </row>
        <row r="4549">
          <cell r="I4549">
            <v>170</v>
          </cell>
        </row>
        <row r="4549">
          <cell r="N4549">
            <v>1</v>
          </cell>
        </row>
        <row r="4550">
          <cell r="B4550" t="str">
            <v>车埠镇</v>
          </cell>
        </row>
        <row r="4550">
          <cell r="I4550">
            <v>470</v>
          </cell>
        </row>
        <row r="4550">
          <cell r="N4550">
            <v>1</v>
          </cell>
        </row>
        <row r="4551">
          <cell r="B4551" t="str">
            <v>车埠镇</v>
          </cell>
        </row>
        <row r="4551">
          <cell r="N4551">
            <v>1</v>
          </cell>
        </row>
        <row r="4552">
          <cell r="B4552" t="str">
            <v>车埠镇</v>
          </cell>
        </row>
        <row r="4552">
          <cell r="I4552">
            <v>470</v>
          </cell>
        </row>
        <row r="4552">
          <cell r="N4552">
            <v>1</v>
          </cell>
        </row>
        <row r="4553">
          <cell r="B4553" t="str">
            <v>车埠镇</v>
          </cell>
        </row>
        <row r="4553">
          <cell r="N4553">
            <v>1</v>
          </cell>
        </row>
        <row r="4554">
          <cell r="B4554" t="str">
            <v>车埠镇</v>
          </cell>
        </row>
        <row r="4554">
          <cell r="I4554">
            <v>220</v>
          </cell>
        </row>
        <row r="4554">
          <cell r="N4554">
            <v>1</v>
          </cell>
        </row>
        <row r="4555">
          <cell r="B4555" t="str">
            <v>车埠镇</v>
          </cell>
        </row>
        <row r="4555">
          <cell r="I4555">
            <v>180</v>
          </cell>
        </row>
        <row r="4555">
          <cell r="N4555">
            <v>1</v>
          </cell>
        </row>
        <row r="4556">
          <cell r="B4556" t="str">
            <v>车埠镇</v>
          </cell>
        </row>
        <row r="4556">
          <cell r="I4556">
            <v>220</v>
          </cell>
        </row>
        <row r="4556">
          <cell r="N4556">
            <v>1</v>
          </cell>
        </row>
        <row r="4557">
          <cell r="B4557" t="str">
            <v>车埠镇</v>
          </cell>
        </row>
        <row r="4557">
          <cell r="I4557">
            <v>240</v>
          </cell>
        </row>
        <row r="4557">
          <cell r="N4557">
            <v>1</v>
          </cell>
        </row>
        <row r="4558">
          <cell r="B4558" t="str">
            <v>车埠镇</v>
          </cell>
        </row>
        <row r="4558">
          <cell r="N4558">
            <v>1</v>
          </cell>
        </row>
        <row r="4559">
          <cell r="B4559" t="str">
            <v>车埠镇</v>
          </cell>
        </row>
        <row r="4559">
          <cell r="I4559">
            <v>170</v>
          </cell>
        </row>
        <row r="4559">
          <cell r="N4559">
            <v>1</v>
          </cell>
        </row>
        <row r="4560">
          <cell r="B4560" t="str">
            <v>车埠镇</v>
          </cell>
        </row>
        <row r="4560">
          <cell r="I4560">
            <v>280</v>
          </cell>
        </row>
        <row r="4560">
          <cell r="N4560">
            <v>1</v>
          </cell>
        </row>
        <row r="4561">
          <cell r="B4561" t="str">
            <v>车埠镇</v>
          </cell>
        </row>
        <row r="4561">
          <cell r="I4561">
            <v>190</v>
          </cell>
        </row>
        <row r="4561">
          <cell r="N4561">
            <v>1</v>
          </cell>
        </row>
        <row r="4562">
          <cell r="B4562" t="str">
            <v>车埠镇</v>
          </cell>
        </row>
        <row r="4562">
          <cell r="I4562">
            <v>240</v>
          </cell>
        </row>
        <row r="4562">
          <cell r="N4562">
            <v>1</v>
          </cell>
        </row>
        <row r="4563">
          <cell r="B4563" t="str">
            <v>车埠镇</v>
          </cell>
        </row>
        <row r="4563">
          <cell r="I4563">
            <v>200</v>
          </cell>
        </row>
        <row r="4563">
          <cell r="N4563">
            <v>1</v>
          </cell>
        </row>
        <row r="4564">
          <cell r="B4564" t="str">
            <v>车埠镇</v>
          </cell>
        </row>
        <row r="4564">
          <cell r="I4564">
            <v>220</v>
          </cell>
        </row>
        <row r="4564">
          <cell r="N4564">
            <v>1</v>
          </cell>
        </row>
        <row r="4565">
          <cell r="B4565" t="str">
            <v>车埠镇</v>
          </cell>
        </row>
        <row r="4565">
          <cell r="I4565">
            <v>240</v>
          </cell>
        </row>
        <row r="4565">
          <cell r="N4565">
            <v>1</v>
          </cell>
        </row>
        <row r="4566">
          <cell r="B4566" t="str">
            <v>车埠镇</v>
          </cell>
        </row>
        <row r="4566">
          <cell r="I4566">
            <v>210</v>
          </cell>
        </row>
        <row r="4566">
          <cell r="N4566">
            <v>1</v>
          </cell>
        </row>
        <row r="4567">
          <cell r="B4567" t="str">
            <v>车埠镇</v>
          </cell>
        </row>
        <row r="4567">
          <cell r="I4567">
            <v>220</v>
          </cell>
        </row>
        <row r="4567">
          <cell r="N4567">
            <v>1</v>
          </cell>
        </row>
        <row r="4568">
          <cell r="B4568" t="str">
            <v>车埠镇</v>
          </cell>
        </row>
        <row r="4568">
          <cell r="I4568">
            <v>410</v>
          </cell>
        </row>
        <row r="4568">
          <cell r="N4568">
            <v>1</v>
          </cell>
        </row>
        <row r="4569">
          <cell r="B4569" t="str">
            <v>车埠镇</v>
          </cell>
        </row>
        <row r="4569">
          <cell r="N4569">
            <v>1</v>
          </cell>
        </row>
        <row r="4570">
          <cell r="B4570" t="str">
            <v>车埠镇</v>
          </cell>
        </row>
        <row r="4570">
          <cell r="I4570">
            <v>470</v>
          </cell>
        </row>
        <row r="4570">
          <cell r="N4570">
            <v>1</v>
          </cell>
        </row>
        <row r="4571">
          <cell r="B4571" t="str">
            <v>车埠镇</v>
          </cell>
        </row>
        <row r="4571">
          <cell r="N4571">
            <v>1</v>
          </cell>
        </row>
        <row r="4572">
          <cell r="B4572" t="str">
            <v>车埠镇</v>
          </cell>
        </row>
        <row r="4572">
          <cell r="I4572">
            <v>290</v>
          </cell>
        </row>
        <row r="4572">
          <cell r="N4572">
            <v>1</v>
          </cell>
        </row>
        <row r="4573">
          <cell r="B4573" t="str">
            <v>车埠镇</v>
          </cell>
        </row>
        <row r="4573">
          <cell r="I4573">
            <v>220</v>
          </cell>
        </row>
        <row r="4573">
          <cell r="N4573">
            <v>1</v>
          </cell>
        </row>
        <row r="4574">
          <cell r="B4574" t="str">
            <v>车埠镇</v>
          </cell>
        </row>
        <row r="4574">
          <cell r="I4574">
            <v>220</v>
          </cell>
        </row>
        <row r="4574">
          <cell r="N4574">
            <v>1</v>
          </cell>
        </row>
        <row r="4575">
          <cell r="B4575" t="str">
            <v>车埠镇</v>
          </cell>
        </row>
        <row r="4575">
          <cell r="I4575">
            <v>470</v>
          </cell>
        </row>
        <row r="4575">
          <cell r="N4575">
            <v>1</v>
          </cell>
        </row>
        <row r="4576">
          <cell r="B4576" t="str">
            <v>车埠镇</v>
          </cell>
        </row>
        <row r="4576">
          <cell r="I4576">
            <v>390</v>
          </cell>
        </row>
        <row r="4576">
          <cell r="N4576">
            <v>1</v>
          </cell>
        </row>
        <row r="4577">
          <cell r="B4577" t="str">
            <v>车埠镇</v>
          </cell>
        </row>
        <row r="4577">
          <cell r="N4577">
            <v>1</v>
          </cell>
        </row>
        <row r="4578">
          <cell r="B4578" t="str">
            <v>车埠镇</v>
          </cell>
        </row>
        <row r="4578">
          <cell r="I4578">
            <v>430</v>
          </cell>
        </row>
        <row r="4578">
          <cell r="N4578">
            <v>1</v>
          </cell>
        </row>
        <row r="4579">
          <cell r="B4579" t="str">
            <v>车埠镇</v>
          </cell>
        </row>
        <row r="4579">
          <cell r="N4579">
            <v>1</v>
          </cell>
        </row>
        <row r="4580">
          <cell r="B4580" t="str">
            <v>车埠镇</v>
          </cell>
        </row>
        <row r="4580">
          <cell r="I4580">
            <v>340</v>
          </cell>
        </row>
        <row r="4580">
          <cell r="N4580">
            <v>1</v>
          </cell>
        </row>
        <row r="4581">
          <cell r="B4581" t="str">
            <v>车埠镇</v>
          </cell>
        </row>
        <row r="4581">
          <cell r="N4581">
            <v>1</v>
          </cell>
        </row>
        <row r="4582">
          <cell r="B4582" t="str">
            <v>车埠镇</v>
          </cell>
        </row>
        <row r="4582">
          <cell r="I4582">
            <v>180</v>
          </cell>
        </row>
        <row r="4582">
          <cell r="N4582">
            <v>1</v>
          </cell>
        </row>
        <row r="4583">
          <cell r="B4583" t="str">
            <v>车埠镇</v>
          </cell>
        </row>
        <row r="4583">
          <cell r="I4583">
            <v>180</v>
          </cell>
        </row>
        <row r="4583">
          <cell r="N4583">
            <v>1</v>
          </cell>
        </row>
        <row r="4584">
          <cell r="B4584" t="str">
            <v>车埠镇</v>
          </cell>
        </row>
        <row r="4584">
          <cell r="I4584">
            <v>430</v>
          </cell>
        </row>
        <row r="4584">
          <cell r="N4584">
            <v>1</v>
          </cell>
        </row>
        <row r="4585">
          <cell r="B4585" t="str">
            <v>车埠镇</v>
          </cell>
        </row>
        <row r="4585">
          <cell r="N4585">
            <v>1</v>
          </cell>
        </row>
        <row r="4586">
          <cell r="B4586" t="str">
            <v>车埠镇</v>
          </cell>
        </row>
        <row r="4586">
          <cell r="I4586">
            <v>140</v>
          </cell>
        </row>
        <row r="4586">
          <cell r="N4586">
            <v>1</v>
          </cell>
        </row>
        <row r="4587">
          <cell r="B4587" t="str">
            <v>车埠镇</v>
          </cell>
        </row>
        <row r="4587">
          <cell r="I4587">
            <v>220</v>
          </cell>
        </row>
        <row r="4587">
          <cell r="N4587">
            <v>1</v>
          </cell>
        </row>
        <row r="4588">
          <cell r="B4588" t="str">
            <v>车埠镇</v>
          </cell>
        </row>
        <row r="4588">
          <cell r="I4588">
            <v>300</v>
          </cell>
        </row>
        <row r="4588">
          <cell r="N4588">
            <v>1</v>
          </cell>
        </row>
        <row r="4589">
          <cell r="B4589" t="str">
            <v>车埠镇</v>
          </cell>
        </row>
        <row r="4589">
          <cell r="N4589">
            <v>1</v>
          </cell>
        </row>
        <row r="4590">
          <cell r="B4590" t="str">
            <v>车埠镇</v>
          </cell>
        </row>
        <row r="4590">
          <cell r="I4590">
            <v>430</v>
          </cell>
        </row>
        <row r="4590">
          <cell r="N4590">
            <v>1</v>
          </cell>
        </row>
        <row r="4591">
          <cell r="B4591" t="str">
            <v>车埠镇</v>
          </cell>
        </row>
        <row r="4591">
          <cell r="I4591">
            <v>140</v>
          </cell>
        </row>
        <row r="4591">
          <cell r="N4591">
            <v>1</v>
          </cell>
        </row>
        <row r="4592">
          <cell r="B4592" t="str">
            <v>车埠镇</v>
          </cell>
        </row>
        <row r="4592">
          <cell r="I4592">
            <v>370</v>
          </cell>
        </row>
        <row r="4592">
          <cell r="N4592">
            <v>1</v>
          </cell>
        </row>
        <row r="4593">
          <cell r="B4593" t="str">
            <v>车埠镇</v>
          </cell>
        </row>
        <row r="4593">
          <cell r="N4593">
            <v>1</v>
          </cell>
        </row>
        <row r="4594">
          <cell r="B4594" t="str">
            <v>车埠镇</v>
          </cell>
        </row>
        <row r="4594">
          <cell r="I4594">
            <v>250</v>
          </cell>
        </row>
        <row r="4594">
          <cell r="N4594">
            <v>1</v>
          </cell>
        </row>
        <row r="4595">
          <cell r="B4595" t="str">
            <v>车埠镇</v>
          </cell>
        </row>
        <row r="4595">
          <cell r="I4595">
            <v>230</v>
          </cell>
        </row>
        <row r="4595">
          <cell r="N4595">
            <v>1</v>
          </cell>
        </row>
        <row r="4596">
          <cell r="B4596" t="str">
            <v>车埠镇</v>
          </cell>
        </row>
        <row r="4596">
          <cell r="I4596">
            <v>650</v>
          </cell>
        </row>
        <row r="4596">
          <cell r="N4596">
            <v>1</v>
          </cell>
        </row>
        <row r="4597">
          <cell r="B4597" t="str">
            <v>车埠镇</v>
          </cell>
        </row>
        <row r="4597">
          <cell r="N4597">
            <v>1</v>
          </cell>
        </row>
        <row r="4598">
          <cell r="B4598" t="str">
            <v>车埠镇</v>
          </cell>
        </row>
        <row r="4598">
          <cell r="N4598">
            <v>1</v>
          </cell>
        </row>
        <row r="4599">
          <cell r="B4599" t="str">
            <v>车埠镇</v>
          </cell>
        </row>
        <row r="4599">
          <cell r="I4599">
            <v>340</v>
          </cell>
        </row>
        <row r="4599">
          <cell r="N4599">
            <v>1</v>
          </cell>
        </row>
        <row r="4600">
          <cell r="B4600" t="str">
            <v>车埠镇</v>
          </cell>
        </row>
        <row r="4600">
          <cell r="N4600">
            <v>1</v>
          </cell>
        </row>
        <row r="4601">
          <cell r="B4601" t="str">
            <v>车埠镇</v>
          </cell>
        </row>
        <row r="4601">
          <cell r="I4601">
            <v>700</v>
          </cell>
        </row>
        <row r="4601">
          <cell r="N4601">
            <v>1</v>
          </cell>
        </row>
        <row r="4602">
          <cell r="B4602" t="str">
            <v>车埠镇</v>
          </cell>
        </row>
        <row r="4602">
          <cell r="N4602">
            <v>1</v>
          </cell>
        </row>
        <row r="4603">
          <cell r="B4603" t="str">
            <v>车埠镇</v>
          </cell>
        </row>
        <row r="4603">
          <cell r="N4603">
            <v>1</v>
          </cell>
        </row>
        <row r="4604">
          <cell r="B4604" t="str">
            <v>车埠镇</v>
          </cell>
        </row>
        <row r="4604">
          <cell r="N4604">
            <v>1</v>
          </cell>
        </row>
        <row r="4605">
          <cell r="B4605" t="str">
            <v>车埠镇</v>
          </cell>
        </row>
        <row r="4605">
          <cell r="I4605">
            <v>210</v>
          </cell>
        </row>
        <row r="4605">
          <cell r="N4605">
            <v>1</v>
          </cell>
        </row>
        <row r="4606">
          <cell r="B4606" t="str">
            <v>车埠镇</v>
          </cell>
        </row>
        <row r="4606">
          <cell r="I4606">
            <v>470</v>
          </cell>
        </row>
        <row r="4606">
          <cell r="N4606">
            <v>1</v>
          </cell>
        </row>
        <row r="4607">
          <cell r="B4607" t="str">
            <v>车埠镇</v>
          </cell>
        </row>
        <row r="4607">
          <cell r="I4607">
            <v>370</v>
          </cell>
        </row>
        <row r="4607">
          <cell r="N4607">
            <v>1</v>
          </cell>
        </row>
        <row r="4608">
          <cell r="B4608" t="str">
            <v>车埠镇</v>
          </cell>
        </row>
        <row r="4608">
          <cell r="N4608">
            <v>1</v>
          </cell>
        </row>
        <row r="4609">
          <cell r="B4609" t="str">
            <v>车埠镇</v>
          </cell>
        </row>
        <row r="4609">
          <cell r="I4609">
            <v>750</v>
          </cell>
        </row>
        <row r="4609">
          <cell r="N4609">
            <v>1</v>
          </cell>
        </row>
        <row r="4610">
          <cell r="B4610" t="str">
            <v>车埠镇</v>
          </cell>
        </row>
        <row r="4610">
          <cell r="N4610">
            <v>1</v>
          </cell>
        </row>
        <row r="4611">
          <cell r="B4611" t="str">
            <v>车埠镇</v>
          </cell>
        </row>
        <row r="4611">
          <cell r="N4611">
            <v>1</v>
          </cell>
        </row>
        <row r="4612">
          <cell r="B4612" t="str">
            <v>车埠镇</v>
          </cell>
        </row>
        <row r="4612">
          <cell r="N4612">
            <v>1</v>
          </cell>
        </row>
        <row r="4613">
          <cell r="B4613" t="str">
            <v>车埠镇</v>
          </cell>
        </row>
        <row r="4613">
          <cell r="I4613">
            <v>240</v>
          </cell>
        </row>
        <row r="4613">
          <cell r="N4613">
            <v>1</v>
          </cell>
        </row>
        <row r="4614">
          <cell r="B4614" t="str">
            <v>车埠镇</v>
          </cell>
        </row>
        <row r="4614">
          <cell r="I4614">
            <v>240</v>
          </cell>
        </row>
        <row r="4614">
          <cell r="N4614">
            <v>1</v>
          </cell>
        </row>
        <row r="4615">
          <cell r="B4615" t="str">
            <v>车埠镇</v>
          </cell>
        </row>
        <row r="4615">
          <cell r="I4615">
            <v>250</v>
          </cell>
        </row>
        <row r="4615">
          <cell r="N4615">
            <v>1</v>
          </cell>
        </row>
        <row r="4616">
          <cell r="B4616" t="str">
            <v>车埠镇</v>
          </cell>
        </row>
        <row r="4616">
          <cell r="I4616">
            <v>430</v>
          </cell>
        </row>
        <row r="4616">
          <cell r="N4616">
            <v>1</v>
          </cell>
        </row>
        <row r="4617">
          <cell r="B4617" t="str">
            <v>车埠镇</v>
          </cell>
        </row>
        <row r="4617">
          <cell r="N4617">
            <v>1</v>
          </cell>
        </row>
        <row r="4618">
          <cell r="B4618" t="str">
            <v>车埠镇</v>
          </cell>
        </row>
        <row r="4618">
          <cell r="I4618">
            <v>240</v>
          </cell>
        </row>
        <row r="4618">
          <cell r="N4618">
            <v>1</v>
          </cell>
        </row>
        <row r="4619">
          <cell r="B4619" t="str">
            <v>车埠镇</v>
          </cell>
        </row>
        <row r="4619">
          <cell r="I4619">
            <v>240</v>
          </cell>
        </row>
        <row r="4619">
          <cell r="N4619">
            <v>1</v>
          </cell>
        </row>
        <row r="4620">
          <cell r="B4620" t="str">
            <v>车埠镇</v>
          </cell>
        </row>
        <row r="4620">
          <cell r="I4620">
            <v>300</v>
          </cell>
        </row>
        <row r="4620">
          <cell r="N4620">
            <v>1</v>
          </cell>
        </row>
        <row r="4621">
          <cell r="B4621" t="str">
            <v>车埠镇</v>
          </cell>
        </row>
        <row r="4621">
          <cell r="N4621">
            <v>1</v>
          </cell>
        </row>
        <row r="4622">
          <cell r="B4622" t="str">
            <v>车埠镇</v>
          </cell>
        </row>
        <row r="4622">
          <cell r="I4622">
            <v>190</v>
          </cell>
        </row>
        <row r="4622">
          <cell r="N4622">
            <v>1</v>
          </cell>
        </row>
        <row r="4623">
          <cell r="B4623" t="str">
            <v>车埠镇</v>
          </cell>
        </row>
        <row r="4623">
          <cell r="I4623">
            <v>220</v>
          </cell>
        </row>
        <row r="4623">
          <cell r="N4623">
            <v>1</v>
          </cell>
        </row>
        <row r="4624">
          <cell r="B4624" t="str">
            <v>车埠镇</v>
          </cell>
        </row>
        <row r="4624">
          <cell r="I4624">
            <v>210</v>
          </cell>
        </row>
        <row r="4624">
          <cell r="N4624">
            <v>1</v>
          </cell>
        </row>
        <row r="4625">
          <cell r="B4625" t="str">
            <v>车埠镇</v>
          </cell>
        </row>
        <row r="4625">
          <cell r="I4625">
            <v>240</v>
          </cell>
        </row>
        <row r="4625">
          <cell r="N4625">
            <v>1</v>
          </cell>
        </row>
        <row r="4626">
          <cell r="B4626" t="str">
            <v>车埠镇</v>
          </cell>
        </row>
        <row r="4626">
          <cell r="I4626">
            <v>240</v>
          </cell>
        </row>
        <row r="4626">
          <cell r="N4626">
            <v>1</v>
          </cell>
        </row>
        <row r="4627">
          <cell r="B4627" t="str">
            <v>车埠镇</v>
          </cell>
        </row>
        <row r="4627">
          <cell r="I4627">
            <v>510</v>
          </cell>
        </row>
        <row r="4627">
          <cell r="N4627">
            <v>1</v>
          </cell>
        </row>
        <row r="4628">
          <cell r="B4628" t="str">
            <v>车埠镇</v>
          </cell>
        </row>
        <row r="4628">
          <cell r="N4628">
            <v>1</v>
          </cell>
        </row>
        <row r="4629">
          <cell r="B4629" t="str">
            <v>车埠镇</v>
          </cell>
        </row>
        <row r="4629">
          <cell r="I4629">
            <v>210</v>
          </cell>
        </row>
        <row r="4629">
          <cell r="N4629">
            <v>1</v>
          </cell>
        </row>
        <row r="4630">
          <cell r="B4630" t="str">
            <v>车埠镇</v>
          </cell>
        </row>
        <row r="4630">
          <cell r="I4630">
            <v>210</v>
          </cell>
        </row>
        <row r="4630">
          <cell r="N4630">
            <v>1</v>
          </cell>
        </row>
        <row r="4631">
          <cell r="B4631" t="str">
            <v>车埠镇</v>
          </cell>
        </row>
        <row r="4631">
          <cell r="I4631">
            <v>180</v>
          </cell>
        </row>
        <row r="4631">
          <cell r="N4631">
            <v>1</v>
          </cell>
        </row>
        <row r="4632">
          <cell r="B4632" t="str">
            <v>车埠镇</v>
          </cell>
        </row>
        <row r="4632">
          <cell r="I4632">
            <v>370</v>
          </cell>
        </row>
        <row r="4632">
          <cell r="N4632">
            <v>1</v>
          </cell>
        </row>
        <row r="4633">
          <cell r="B4633" t="str">
            <v>车埠镇</v>
          </cell>
        </row>
        <row r="4633">
          <cell r="I4633">
            <v>470</v>
          </cell>
        </row>
        <row r="4633">
          <cell r="N4633">
            <v>1</v>
          </cell>
        </row>
        <row r="4634">
          <cell r="B4634" t="str">
            <v>车埠镇</v>
          </cell>
        </row>
        <row r="4634">
          <cell r="N4634">
            <v>1</v>
          </cell>
        </row>
        <row r="4635">
          <cell r="B4635" t="str">
            <v>车埠镇</v>
          </cell>
        </row>
        <row r="4635">
          <cell r="I4635">
            <v>190</v>
          </cell>
        </row>
        <row r="4635">
          <cell r="N4635">
            <v>1</v>
          </cell>
        </row>
        <row r="4636">
          <cell r="B4636" t="str">
            <v>车埠镇</v>
          </cell>
        </row>
        <row r="4636">
          <cell r="I4636">
            <v>190</v>
          </cell>
        </row>
        <row r="4636">
          <cell r="N4636">
            <v>1</v>
          </cell>
        </row>
        <row r="4637">
          <cell r="B4637" t="str">
            <v>车埠镇</v>
          </cell>
        </row>
        <row r="4637">
          <cell r="I4637">
            <v>360</v>
          </cell>
        </row>
        <row r="4637">
          <cell r="N4637">
            <v>1</v>
          </cell>
        </row>
        <row r="4638">
          <cell r="B4638" t="str">
            <v>车埠镇</v>
          </cell>
        </row>
        <row r="4638">
          <cell r="N4638">
            <v>1</v>
          </cell>
        </row>
        <row r="4639">
          <cell r="B4639" t="str">
            <v>车埠镇</v>
          </cell>
        </row>
        <row r="4639">
          <cell r="I4639">
            <v>200</v>
          </cell>
        </row>
        <row r="4639">
          <cell r="N4639">
            <v>1</v>
          </cell>
        </row>
        <row r="4640">
          <cell r="B4640" t="str">
            <v>车埠镇</v>
          </cell>
        </row>
        <row r="4640">
          <cell r="I4640">
            <v>240</v>
          </cell>
        </row>
        <row r="4640">
          <cell r="N4640">
            <v>1</v>
          </cell>
        </row>
        <row r="4641">
          <cell r="B4641" t="str">
            <v>车埠镇</v>
          </cell>
        </row>
        <row r="4641">
          <cell r="I4641">
            <v>440</v>
          </cell>
        </row>
        <row r="4641">
          <cell r="N4641">
            <v>1</v>
          </cell>
        </row>
        <row r="4642">
          <cell r="B4642" t="str">
            <v>车埠镇</v>
          </cell>
        </row>
        <row r="4642">
          <cell r="N4642">
            <v>1</v>
          </cell>
        </row>
        <row r="4643">
          <cell r="B4643" t="str">
            <v>车埠镇</v>
          </cell>
        </row>
        <row r="4643">
          <cell r="I4643">
            <v>240</v>
          </cell>
        </row>
        <row r="4643">
          <cell r="N4643">
            <v>1</v>
          </cell>
        </row>
        <row r="4644">
          <cell r="B4644" t="str">
            <v>车埠镇</v>
          </cell>
        </row>
        <row r="4644">
          <cell r="I4644">
            <v>600</v>
          </cell>
        </row>
        <row r="4644">
          <cell r="N4644">
            <v>1</v>
          </cell>
        </row>
        <row r="4645">
          <cell r="B4645" t="str">
            <v>车埠镇</v>
          </cell>
        </row>
        <row r="4645">
          <cell r="N4645">
            <v>1</v>
          </cell>
        </row>
        <row r="4646">
          <cell r="B4646" t="str">
            <v>车埠镇</v>
          </cell>
        </row>
        <row r="4646">
          <cell r="N4646">
            <v>1</v>
          </cell>
        </row>
        <row r="4647">
          <cell r="B4647" t="str">
            <v>车埠镇</v>
          </cell>
        </row>
        <row r="4647">
          <cell r="I4647">
            <v>240</v>
          </cell>
        </row>
        <row r="4647">
          <cell r="N4647">
            <v>1</v>
          </cell>
        </row>
        <row r="4648">
          <cell r="B4648" t="str">
            <v>车埠镇</v>
          </cell>
        </row>
        <row r="4648">
          <cell r="I4648">
            <v>470</v>
          </cell>
        </row>
        <row r="4648">
          <cell r="N4648">
            <v>1</v>
          </cell>
        </row>
        <row r="4649">
          <cell r="B4649" t="str">
            <v>车埠镇</v>
          </cell>
        </row>
        <row r="4649">
          <cell r="N4649">
            <v>1</v>
          </cell>
        </row>
        <row r="4650">
          <cell r="B4650" t="str">
            <v>车埠镇</v>
          </cell>
        </row>
        <row r="4650">
          <cell r="I4650">
            <v>240</v>
          </cell>
        </row>
        <row r="4650">
          <cell r="N4650">
            <v>1</v>
          </cell>
        </row>
        <row r="4651">
          <cell r="B4651" t="str">
            <v>车埠镇</v>
          </cell>
        </row>
        <row r="4651">
          <cell r="I4651">
            <v>190</v>
          </cell>
        </row>
        <row r="4651">
          <cell r="N4651">
            <v>1</v>
          </cell>
        </row>
        <row r="4652">
          <cell r="B4652" t="str">
            <v>车埠镇</v>
          </cell>
        </row>
        <row r="4652">
          <cell r="I4652">
            <v>360</v>
          </cell>
        </row>
        <row r="4652">
          <cell r="N4652">
            <v>1</v>
          </cell>
        </row>
        <row r="4653">
          <cell r="B4653" t="str">
            <v>车埠镇</v>
          </cell>
        </row>
        <row r="4653">
          <cell r="N4653">
            <v>1</v>
          </cell>
        </row>
        <row r="4654">
          <cell r="B4654" t="str">
            <v>车埠镇</v>
          </cell>
        </row>
        <row r="4654">
          <cell r="I4654">
            <v>450</v>
          </cell>
        </row>
        <row r="4654">
          <cell r="N4654">
            <v>1</v>
          </cell>
        </row>
        <row r="4655">
          <cell r="B4655" t="str">
            <v>车埠镇</v>
          </cell>
        </row>
        <row r="4655">
          <cell r="I4655">
            <v>140</v>
          </cell>
        </row>
        <row r="4655">
          <cell r="N4655">
            <v>1</v>
          </cell>
        </row>
        <row r="4656">
          <cell r="B4656" t="str">
            <v>车埠镇</v>
          </cell>
        </row>
        <row r="4656">
          <cell r="I4656">
            <v>220</v>
          </cell>
        </row>
        <row r="4656">
          <cell r="N4656">
            <v>1</v>
          </cell>
        </row>
        <row r="4657">
          <cell r="B4657" t="str">
            <v>车埠镇</v>
          </cell>
        </row>
        <row r="4657">
          <cell r="I4657">
            <v>370</v>
          </cell>
        </row>
        <row r="4657">
          <cell r="N4657">
            <v>1</v>
          </cell>
        </row>
        <row r="4658">
          <cell r="B4658" t="str">
            <v>车埠镇</v>
          </cell>
        </row>
        <row r="4658">
          <cell r="I4658">
            <v>240</v>
          </cell>
        </row>
        <row r="4658">
          <cell r="N4658">
            <v>1</v>
          </cell>
        </row>
        <row r="4659">
          <cell r="B4659" t="str">
            <v>车埠镇</v>
          </cell>
        </row>
        <row r="4659">
          <cell r="I4659">
            <v>750</v>
          </cell>
        </row>
        <row r="4659">
          <cell r="N4659">
            <v>1</v>
          </cell>
        </row>
        <row r="4660">
          <cell r="B4660" t="str">
            <v>车埠镇</v>
          </cell>
        </row>
        <row r="4660">
          <cell r="N4660">
            <v>1</v>
          </cell>
        </row>
        <row r="4661">
          <cell r="B4661" t="str">
            <v>车埠镇</v>
          </cell>
        </row>
        <row r="4661">
          <cell r="I4661">
            <v>240</v>
          </cell>
        </row>
        <row r="4661">
          <cell r="N4661">
            <v>1</v>
          </cell>
        </row>
        <row r="4662">
          <cell r="B4662" t="str">
            <v>车埠镇</v>
          </cell>
        </row>
        <row r="4662">
          <cell r="I4662">
            <v>1130</v>
          </cell>
        </row>
        <row r="4662">
          <cell r="N4662">
            <v>1</v>
          </cell>
        </row>
        <row r="4663">
          <cell r="B4663" t="str">
            <v>车埠镇</v>
          </cell>
        </row>
        <row r="4663">
          <cell r="N4663">
            <v>1</v>
          </cell>
        </row>
        <row r="4664">
          <cell r="B4664" t="str">
            <v>车埠镇</v>
          </cell>
        </row>
        <row r="4664">
          <cell r="N4664">
            <v>1</v>
          </cell>
        </row>
        <row r="4665">
          <cell r="B4665" t="str">
            <v>车埠镇</v>
          </cell>
        </row>
        <row r="4665">
          <cell r="I4665">
            <v>470</v>
          </cell>
        </row>
        <row r="4665">
          <cell r="N4665">
            <v>1</v>
          </cell>
        </row>
        <row r="4666">
          <cell r="B4666" t="str">
            <v>车埠镇</v>
          </cell>
        </row>
        <row r="4666">
          <cell r="N4666">
            <v>1</v>
          </cell>
        </row>
        <row r="4667">
          <cell r="B4667" t="str">
            <v>车埠镇</v>
          </cell>
        </row>
        <row r="4667">
          <cell r="I4667">
            <v>370</v>
          </cell>
        </row>
        <row r="4667">
          <cell r="N4667">
            <v>1</v>
          </cell>
        </row>
        <row r="4668">
          <cell r="B4668" t="str">
            <v>车埠镇</v>
          </cell>
        </row>
        <row r="4668">
          <cell r="I4668">
            <v>430</v>
          </cell>
        </row>
        <row r="4668">
          <cell r="N4668">
            <v>1</v>
          </cell>
        </row>
        <row r="4669">
          <cell r="B4669" t="str">
            <v>车埠镇</v>
          </cell>
        </row>
        <row r="4669">
          <cell r="N4669">
            <v>1</v>
          </cell>
        </row>
        <row r="4670">
          <cell r="B4670" t="str">
            <v>车埠镇</v>
          </cell>
        </row>
        <row r="4670">
          <cell r="I4670">
            <v>240</v>
          </cell>
        </row>
        <row r="4670">
          <cell r="N4670">
            <v>1</v>
          </cell>
        </row>
        <row r="4671">
          <cell r="B4671" t="str">
            <v>车埠镇</v>
          </cell>
        </row>
        <row r="4671">
          <cell r="I4671">
            <v>600</v>
          </cell>
        </row>
        <row r="4671">
          <cell r="N4671">
            <v>1</v>
          </cell>
        </row>
        <row r="4672">
          <cell r="B4672" t="str">
            <v>车埠镇</v>
          </cell>
        </row>
        <row r="4672">
          <cell r="N4672">
            <v>1</v>
          </cell>
        </row>
        <row r="4673">
          <cell r="B4673" t="str">
            <v>车埠镇</v>
          </cell>
        </row>
        <row r="4673">
          <cell r="I4673">
            <v>340</v>
          </cell>
        </row>
        <row r="4673">
          <cell r="N4673">
            <v>1</v>
          </cell>
        </row>
        <row r="4674">
          <cell r="B4674" t="str">
            <v>车埠镇</v>
          </cell>
        </row>
        <row r="4674">
          <cell r="N4674">
            <v>1</v>
          </cell>
        </row>
        <row r="4675">
          <cell r="B4675" t="str">
            <v>车埠镇</v>
          </cell>
        </row>
        <row r="4675">
          <cell r="I4675">
            <v>240</v>
          </cell>
        </row>
        <row r="4675">
          <cell r="N4675">
            <v>1</v>
          </cell>
        </row>
        <row r="4676">
          <cell r="B4676" t="str">
            <v>车埠镇</v>
          </cell>
        </row>
        <row r="4676">
          <cell r="I4676">
            <v>240</v>
          </cell>
        </row>
        <row r="4676">
          <cell r="N4676">
            <v>1</v>
          </cell>
        </row>
        <row r="4677">
          <cell r="B4677" t="str">
            <v>车埠镇</v>
          </cell>
        </row>
        <row r="4677">
          <cell r="I4677">
            <v>220</v>
          </cell>
        </row>
        <row r="4677">
          <cell r="N4677">
            <v>1</v>
          </cell>
        </row>
        <row r="4678">
          <cell r="B4678" t="str">
            <v>车埠镇</v>
          </cell>
        </row>
        <row r="4678">
          <cell r="I4678">
            <v>470</v>
          </cell>
        </row>
        <row r="4678">
          <cell r="N4678">
            <v>1</v>
          </cell>
        </row>
        <row r="4679">
          <cell r="B4679" t="str">
            <v>车埠镇</v>
          </cell>
        </row>
        <row r="4679">
          <cell r="N4679">
            <v>1</v>
          </cell>
        </row>
        <row r="4680">
          <cell r="B4680" t="str">
            <v>车埠镇</v>
          </cell>
        </row>
        <row r="4680">
          <cell r="I4680">
            <v>240</v>
          </cell>
        </row>
        <row r="4680">
          <cell r="N4680">
            <v>1</v>
          </cell>
        </row>
        <row r="4681">
          <cell r="B4681" t="str">
            <v>车埠镇</v>
          </cell>
        </row>
        <row r="4681">
          <cell r="I4681">
            <v>210</v>
          </cell>
        </row>
        <row r="4681">
          <cell r="N4681">
            <v>1</v>
          </cell>
        </row>
        <row r="4682">
          <cell r="B4682" t="str">
            <v>车埠镇</v>
          </cell>
        </row>
        <row r="4682">
          <cell r="I4682">
            <v>1000</v>
          </cell>
        </row>
        <row r="4682">
          <cell r="N4682">
            <v>1</v>
          </cell>
        </row>
        <row r="4683">
          <cell r="B4683" t="str">
            <v>车埠镇</v>
          </cell>
        </row>
        <row r="4683">
          <cell r="N4683">
            <v>1</v>
          </cell>
        </row>
        <row r="4684">
          <cell r="B4684" t="str">
            <v>车埠镇</v>
          </cell>
        </row>
        <row r="4684">
          <cell r="N4684">
            <v>1</v>
          </cell>
        </row>
        <row r="4685">
          <cell r="B4685" t="str">
            <v>车埠镇</v>
          </cell>
        </row>
        <row r="4685">
          <cell r="I4685">
            <v>1130</v>
          </cell>
        </row>
        <row r="4685">
          <cell r="N4685">
            <v>1</v>
          </cell>
        </row>
        <row r="4686">
          <cell r="B4686" t="str">
            <v>车埠镇</v>
          </cell>
        </row>
        <row r="4686">
          <cell r="N4686">
            <v>1</v>
          </cell>
        </row>
        <row r="4687">
          <cell r="B4687" t="str">
            <v>车埠镇</v>
          </cell>
        </row>
        <row r="4687">
          <cell r="N4687">
            <v>1</v>
          </cell>
        </row>
        <row r="4688">
          <cell r="B4688" t="str">
            <v>车埠镇</v>
          </cell>
        </row>
        <row r="4688">
          <cell r="I4688">
            <v>210</v>
          </cell>
        </row>
        <row r="4688">
          <cell r="N4688">
            <v>1</v>
          </cell>
        </row>
        <row r="4689">
          <cell r="B4689" t="str">
            <v>车埠镇</v>
          </cell>
        </row>
        <row r="4689">
          <cell r="I4689">
            <v>220</v>
          </cell>
        </row>
        <row r="4689">
          <cell r="N4689">
            <v>1</v>
          </cell>
        </row>
        <row r="4690">
          <cell r="B4690" t="str">
            <v>车埠镇</v>
          </cell>
        </row>
        <row r="4690">
          <cell r="I4690">
            <v>240</v>
          </cell>
        </row>
        <row r="4690">
          <cell r="N4690">
            <v>1</v>
          </cell>
        </row>
        <row r="4691">
          <cell r="B4691" t="str">
            <v>车埠镇</v>
          </cell>
        </row>
        <row r="4691">
          <cell r="I4691">
            <v>240</v>
          </cell>
        </row>
        <row r="4691">
          <cell r="N4691">
            <v>1</v>
          </cell>
        </row>
        <row r="4692">
          <cell r="B4692" t="str">
            <v>车埠镇</v>
          </cell>
        </row>
        <row r="4692">
          <cell r="I4692">
            <v>240</v>
          </cell>
        </row>
        <row r="4692">
          <cell r="N4692">
            <v>1</v>
          </cell>
        </row>
        <row r="4693">
          <cell r="B4693" t="str">
            <v>车埠镇</v>
          </cell>
        </row>
        <row r="4693">
          <cell r="I4693">
            <v>370</v>
          </cell>
        </row>
        <row r="4693">
          <cell r="N4693">
            <v>1</v>
          </cell>
        </row>
        <row r="4694">
          <cell r="B4694" t="str">
            <v>车埠镇</v>
          </cell>
        </row>
        <row r="4694">
          <cell r="I4694">
            <v>240</v>
          </cell>
        </row>
        <row r="4694">
          <cell r="N4694">
            <v>1</v>
          </cell>
        </row>
        <row r="4695">
          <cell r="B4695" t="str">
            <v>车埠镇</v>
          </cell>
        </row>
        <row r="4695">
          <cell r="I4695">
            <v>240</v>
          </cell>
        </row>
        <row r="4695">
          <cell r="N4695">
            <v>1</v>
          </cell>
        </row>
        <row r="4696">
          <cell r="B4696" t="str">
            <v>车埠镇</v>
          </cell>
        </row>
        <row r="4696">
          <cell r="I4696">
            <v>370</v>
          </cell>
        </row>
        <row r="4696">
          <cell r="N4696">
            <v>1</v>
          </cell>
        </row>
        <row r="4697">
          <cell r="B4697" t="str">
            <v>车埠镇</v>
          </cell>
        </row>
        <row r="4697">
          <cell r="I4697">
            <v>370</v>
          </cell>
        </row>
        <row r="4697">
          <cell r="N4697">
            <v>1</v>
          </cell>
        </row>
        <row r="4698">
          <cell r="B4698" t="str">
            <v>车埠镇</v>
          </cell>
        </row>
        <row r="4698">
          <cell r="I4698">
            <v>190</v>
          </cell>
        </row>
        <row r="4698">
          <cell r="N4698">
            <v>1</v>
          </cell>
        </row>
        <row r="4699">
          <cell r="B4699" t="str">
            <v>车埠镇</v>
          </cell>
        </row>
        <row r="4699">
          <cell r="I4699">
            <v>140</v>
          </cell>
        </row>
        <row r="4699">
          <cell r="N4699">
            <v>1</v>
          </cell>
        </row>
        <row r="4700">
          <cell r="B4700" t="str">
            <v>车埠镇</v>
          </cell>
        </row>
        <row r="4700">
          <cell r="I4700">
            <v>370</v>
          </cell>
        </row>
        <row r="4700">
          <cell r="N4700">
            <v>1</v>
          </cell>
        </row>
        <row r="4701">
          <cell r="B4701" t="str">
            <v>车埠镇</v>
          </cell>
        </row>
        <row r="4701">
          <cell r="I4701">
            <v>190</v>
          </cell>
        </row>
        <row r="4701">
          <cell r="N4701">
            <v>1</v>
          </cell>
        </row>
        <row r="4702">
          <cell r="B4702" t="str">
            <v>车埠镇</v>
          </cell>
        </row>
        <row r="4702">
          <cell r="I4702">
            <v>380</v>
          </cell>
        </row>
        <row r="4702">
          <cell r="N4702">
            <v>1</v>
          </cell>
        </row>
        <row r="4703">
          <cell r="B4703" t="str">
            <v>车埠镇</v>
          </cell>
        </row>
        <row r="4703">
          <cell r="I4703">
            <v>190</v>
          </cell>
        </row>
        <row r="4703">
          <cell r="N4703">
            <v>1</v>
          </cell>
        </row>
        <row r="4704">
          <cell r="B4704" t="str">
            <v>车埠镇</v>
          </cell>
        </row>
        <row r="4704">
          <cell r="I4704">
            <v>370</v>
          </cell>
        </row>
        <row r="4704">
          <cell r="N4704">
            <v>1</v>
          </cell>
        </row>
        <row r="4705">
          <cell r="B4705" t="str">
            <v>车埠镇</v>
          </cell>
        </row>
        <row r="4705">
          <cell r="I4705">
            <v>750</v>
          </cell>
        </row>
        <row r="4705">
          <cell r="N4705">
            <v>1</v>
          </cell>
        </row>
        <row r="4706">
          <cell r="B4706" t="str">
            <v>车埠镇</v>
          </cell>
        </row>
        <row r="4706">
          <cell r="N4706">
            <v>1</v>
          </cell>
        </row>
        <row r="4707">
          <cell r="B4707" t="str">
            <v>车埠镇</v>
          </cell>
        </row>
        <row r="4707">
          <cell r="I4707">
            <v>240</v>
          </cell>
        </row>
        <row r="4707">
          <cell r="N4707">
            <v>1</v>
          </cell>
        </row>
        <row r="4708">
          <cell r="B4708" t="str">
            <v>车埠镇</v>
          </cell>
        </row>
        <row r="4708">
          <cell r="I4708">
            <v>200</v>
          </cell>
        </row>
        <row r="4708">
          <cell r="N4708">
            <v>1</v>
          </cell>
        </row>
        <row r="4709">
          <cell r="B4709" t="str">
            <v>车埠镇</v>
          </cell>
        </row>
        <row r="4709">
          <cell r="I4709">
            <v>750</v>
          </cell>
        </row>
        <row r="4709">
          <cell r="N4709">
            <v>1</v>
          </cell>
        </row>
        <row r="4710">
          <cell r="B4710" t="str">
            <v>车埠镇</v>
          </cell>
        </row>
        <row r="4710">
          <cell r="N4710">
            <v>1</v>
          </cell>
        </row>
        <row r="4711">
          <cell r="B4711" t="str">
            <v>车埠镇</v>
          </cell>
        </row>
        <row r="4711">
          <cell r="I4711">
            <v>240</v>
          </cell>
        </row>
        <row r="4711">
          <cell r="N4711">
            <v>1</v>
          </cell>
        </row>
        <row r="4712">
          <cell r="B4712" t="str">
            <v>车埠镇</v>
          </cell>
        </row>
        <row r="4712">
          <cell r="I4712">
            <v>370</v>
          </cell>
        </row>
        <row r="4712">
          <cell r="N4712">
            <v>1</v>
          </cell>
        </row>
        <row r="4713">
          <cell r="B4713" t="str">
            <v>车埠镇</v>
          </cell>
        </row>
        <row r="4713">
          <cell r="I4713">
            <v>750</v>
          </cell>
        </row>
        <row r="4713">
          <cell r="N4713">
            <v>1</v>
          </cell>
        </row>
        <row r="4714">
          <cell r="B4714" t="str">
            <v>车埠镇</v>
          </cell>
        </row>
        <row r="4714">
          <cell r="N4714">
            <v>1</v>
          </cell>
        </row>
        <row r="4715">
          <cell r="B4715" t="str">
            <v>车埠镇</v>
          </cell>
        </row>
        <row r="4715">
          <cell r="I4715">
            <v>140</v>
          </cell>
        </row>
        <row r="4715">
          <cell r="N4715">
            <v>1</v>
          </cell>
        </row>
        <row r="4716">
          <cell r="B4716" t="str">
            <v>车埠镇</v>
          </cell>
        </row>
        <row r="4716">
          <cell r="I4716">
            <v>1130</v>
          </cell>
        </row>
        <row r="4716">
          <cell r="N4716">
            <v>1</v>
          </cell>
        </row>
        <row r="4717">
          <cell r="B4717" t="str">
            <v>车埠镇</v>
          </cell>
        </row>
        <row r="4717">
          <cell r="N4717">
            <v>1</v>
          </cell>
        </row>
        <row r="4718">
          <cell r="B4718" t="str">
            <v>车埠镇</v>
          </cell>
        </row>
        <row r="4718">
          <cell r="N4718">
            <v>1</v>
          </cell>
        </row>
        <row r="4719">
          <cell r="B4719" t="str">
            <v>车埠镇</v>
          </cell>
        </row>
        <row r="4719">
          <cell r="I4719">
            <v>370</v>
          </cell>
        </row>
        <row r="4719">
          <cell r="N4719">
            <v>1</v>
          </cell>
        </row>
        <row r="4720">
          <cell r="B4720" t="str">
            <v>车埠镇</v>
          </cell>
        </row>
        <row r="4720">
          <cell r="I4720">
            <v>470</v>
          </cell>
        </row>
        <row r="4720">
          <cell r="N4720">
            <v>1</v>
          </cell>
        </row>
        <row r="4721">
          <cell r="B4721" t="str">
            <v>车埠镇</v>
          </cell>
        </row>
        <row r="4721">
          <cell r="N4721">
            <v>1</v>
          </cell>
        </row>
        <row r="4722">
          <cell r="B4722" t="str">
            <v>车埠镇</v>
          </cell>
        </row>
        <row r="4722">
          <cell r="I4722">
            <v>560</v>
          </cell>
        </row>
        <row r="4722">
          <cell r="N4722">
            <v>1</v>
          </cell>
        </row>
        <row r="4723">
          <cell r="B4723" t="str">
            <v>车埠镇</v>
          </cell>
        </row>
        <row r="4723">
          <cell r="N4723">
            <v>1</v>
          </cell>
        </row>
        <row r="4724">
          <cell r="B4724" t="str">
            <v>车埠镇</v>
          </cell>
        </row>
        <row r="4724">
          <cell r="N4724">
            <v>1</v>
          </cell>
        </row>
        <row r="4725">
          <cell r="B4725" t="str">
            <v>车埠镇</v>
          </cell>
        </row>
        <row r="4725">
          <cell r="I4725">
            <v>370</v>
          </cell>
        </row>
        <row r="4725">
          <cell r="N4725">
            <v>1</v>
          </cell>
        </row>
        <row r="4726">
          <cell r="B4726" t="str">
            <v>车埠镇</v>
          </cell>
        </row>
        <row r="4726">
          <cell r="I4726">
            <v>460</v>
          </cell>
        </row>
        <row r="4726">
          <cell r="N4726">
            <v>1</v>
          </cell>
        </row>
        <row r="4727">
          <cell r="B4727" t="str">
            <v>车埠镇</v>
          </cell>
        </row>
        <row r="4727">
          <cell r="N4727">
            <v>1</v>
          </cell>
        </row>
        <row r="4728">
          <cell r="B4728" t="str">
            <v>车埠镇</v>
          </cell>
        </row>
        <row r="4728">
          <cell r="I4728">
            <v>190</v>
          </cell>
        </row>
        <row r="4728">
          <cell r="N4728">
            <v>1</v>
          </cell>
        </row>
        <row r="4729">
          <cell r="B4729" t="str">
            <v>车埠镇</v>
          </cell>
        </row>
        <row r="4729">
          <cell r="I4729">
            <v>470</v>
          </cell>
        </row>
        <row r="4729">
          <cell r="N4729">
            <v>1</v>
          </cell>
        </row>
        <row r="4730">
          <cell r="B4730" t="str">
            <v>车埠镇</v>
          </cell>
        </row>
        <row r="4730">
          <cell r="N4730">
            <v>1</v>
          </cell>
        </row>
        <row r="4731">
          <cell r="B4731" t="str">
            <v>车埠镇</v>
          </cell>
        </row>
        <row r="4731">
          <cell r="I4731">
            <v>480</v>
          </cell>
        </row>
        <row r="4731">
          <cell r="N4731">
            <v>1</v>
          </cell>
        </row>
        <row r="4732">
          <cell r="B4732" t="str">
            <v>车埠镇</v>
          </cell>
        </row>
        <row r="4732">
          <cell r="N4732">
            <v>1</v>
          </cell>
        </row>
        <row r="4733">
          <cell r="B4733" t="str">
            <v>车埠镇</v>
          </cell>
        </row>
        <row r="4733">
          <cell r="N4733">
            <v>1</v>
          </cell>
        </row>
        <row r="4734">
          <cell r="B4734" t="str">
            <v>车埠镇</v>
          </cell>
        </row>
        <row r="4734">
          <cell r="I4734">
            <v>220</v>
          </cell>
        </row>
        <row r="4734">
          <cell r="N4734">
            <v>1</v>
          </cell>
        </row>
        <row r="4735">
          <cell r="B4735" t="str">
            <v>车埠镇</v>
          </cell>
        </row>
        <row r="4735">
          <cell r="I4735">
            <v>170</v>
          </cell>
        </row>
        <row r="4735">
          <cell r="N4735">
            <v>1</v>
          </cell>
        </row>
        <row r="4736">
          <cell r="B4736" t="str">
            <v>车埠镇</v>
          </cell>
        </row>
        <row r="4736">
          <cell r="I4736">
            <v>120</v>
          </cell>
        </row>
        <row r="4736">
          <cell r="N4736">
            <v>1</v>
          </cell>
        </row>
        <row r="4737">
          <cell r="B4737" t="str">
            <v>车埠镇</v>
          </cell>
        </row>
        <row r="4737">
          <cell r="I4737">
            <v>200</v>
          </cell>
        </row>
        <row r="4737">
          <cell r="N4737">
            <v>1</v>
          </cell>
        </row>
        <row r="4738">
          <cell r="B4738" t="str">
            <v>车埠镇</v>
          </cell>
        </row>
        <row r="4738">
          <cell r="I4738">
            <v>210</v>
          </cell>
        </row>
        <row r="4738">
          <cell r="N4738">
            <v>1</v>
          </cell>
        </row>
        <row r="4739">
          <cell r="B4739" t="str">
            <v>车埠镇</v>
          </cell>
        </row>
        <row r="4739">
          <cell r="I4739">
            <v>380</v>
          </cell>
        </row>
        <row r="4739">
          <cell r="N4739">
            <v>1</v>
          </cell>
        </row>
        <row r="4740">
          <cell r="B4740" t="str">
            <v>车埠镇</v>
          </cell>
        </row>
        <row r="4740">
          <cell r="N4740">
            <v>1</v>
          </cell>
        </row>
        <row r="4741">
          <cell r="B4741" t="str">
            <v>车埠镇</v>
          </cell>
        </row>
        <row r="4741">
          <cell r="I4741">
            <v>200</v>
          </cell>
        </row>
        <row r="4741">
          <cell r="N4741">
            <v>1</v>
          </cell>
        </row>
        <row r="4742">
          <cell r="B4742" t="str">
            <v>车埠镇</v>
          </cell>
        </row>
        <row r="4742">
          <cell r="I4742">
            <v>600</v>
          </cell>
        </row>
        <row r="4742">
          <cell r="N4742">
            <v>1</v>
          </cell>
        </row>
        <row r="4743">
          <cell r="B4743" t="str">
            <v>车埠镇</v>
          </cell>
        </row>
        <row r="4743">
          <cell r="N4743">
            <v>1</v>
          </cell>
        </row>
        <row r="4744">
          <cell r="B4744" t="str">
            <v>车埠镇</v>
          </cell>
        </row>
        <row r="4744">
          <cell r="N4744">
            <v>1</v>
          </cell>
        </row>
        <row r="4745">
          <cell r="B4745" t="str">
            <v>车埠镇</v>
          </cell>
        </row>
        <row r="4745">
          <cell r="N4745">
            <v>1</v>
          </cell>
        </row>
        <row r="4746">
          <cell r="B4746" t="str">
            <v>车埠镇</v>
          </cell>
        </row>
        <row r="4746">
          <cell r="I4746">
            <v>590</v>
          </cell>
        </row>
        <row r="4746">
          <cell r="N4746">
            <v>1</v>
          </cell>
        </row>
        <row r="4747">
          <cell r="B4747" t="str">
            <v>车埠镇</v>
          </cell>
        </row>
        <row r="4747">
          <cell r="N4747">
            <v>1</v>
          </cell>
        </row>
        <row r="4748">
          <cell r="B4748" t="str">
            <v>车埠镇</v>
          </cell>
        </row>
        <row r="4748">
          <cell r="N4748">
            <v>1</v>
          </cell>
        </row>
        <row r="4749">
          <cell r="B4749" t="str">
            <v>车埠镇</v>
          </cell>
        </row>
        <row r="4749">
          <cell r="I4749">
            <v>210</v>
          </cell>
        </row>
        <row r="4749">
          <cell r="N4749">
            <v>1</v>
          </cell>
        </row>
        <row r="4750">
          <cell r="B4750" t="str">
            <v>车埠镇</v>
          </cell>
        </row>
        <row r="4750">
          <cell r="I4750">
            <v>470</v>
          </cell>
        </row>
        <row r="4750">
          <cell r="N4750">
            <v>1</v>
          </cell>
        </row>
        <row r="4751">
          <cell r="B4751" t="str">
            <v>车埠镇</v>
          </cell>
        </row>
        <row r="4751">
          <cell r="N4751">
            <v>1</v>
          </cell>
        </row>
        <row r="4752">
          <cell r="B4752" t="str">
            <v>车埠镇</v>
          </cell>
        </row>
        <row r="4752">
          <cell r="I4752">
            <v>200</v>
          </cell>
        </row>
        <row r="4752">
          <cell r="N4752">
            <v>1</v>
          </cell>
        </row>
        <row r="4753">
          <cell r="B4753" t="str">
            <v>车埠镇</v>
          </cell>
        </row>
        <row r="4753">
          <cell r="I4753">
            <v>300</v>
          </cell>
        </row>
        <row r="4753">
          <cell r="N4753">
            <v>1</v>
          </cell>
        </row>
        <row r="4754">
          <cell r="B4754" t="str">
            <v>车埠镇</v>
          </cell>
        </row>
        <row r="4754">
          <cell r="I4754">
            <v>210</v>
          </cell>
        </row>
        <row r="4754">
          <cell r="N4754">
            <v>1</v>
          </cell>
        </row>
        <row r="4755">
          <cell r="B4755" t="str">
            <v>车埠镇</v>
          </cell>
        </row>
        <row r="4755">
          <cell r="I4755">
            <v>210</v>
          </cell>
        </row>
        <row r="4755">
          <cell r="N4755">
            <v>1</v>
          </cell>
        </row>
        <row r="4756">
          <cell r="B4756" t="str">
            <v>车埠镇</v>
          </cell>
        </row>
        <row r="4756">
          <cell r="I4756">
            <v>190</v>
          </cell>
        </row>
        <row r="4756">
          <cell r="N4756">
            <v>1</v>
          </cell>
        </row>
        <row r="4757">
          <cell r="B4757" t="str">
            <v>车埠镇</v>
          </cell>
        </row>
        <row r="4757">
          <cell r="I4757">
            <v>220</v>
          </cell>
        </row>
        <row r="4757">
          <cell r="N4757">
            <v>1</v>
          </cell>
        </row>
        <row r="4758">
          <cell r="B4758" t="str">
            <v>车埠镇</v>
          </cell>
        </row>
        <row r="4758">
          <cell r="I4758">
            <v>240</v>
          </cell>
        </row>
        <row r="4758">
          <cell r="N4758">
            <v>1</v>
          </cell>
        </row>
        <row r="4759">
          <cell r="B4759" t="str">
            <v>车埠镇</v>
          </cell>
        </row>
        <row r="4759">
          <cell r="I4759">
            <v>240</v>
          </cell>
        </row>
        <row r="4759">
          <cell r="N4759">
            <v>1</v>
          </cell>
        </row>
        <row r="4760">
          <cell r="B4760" t="str">
            <v>车埠镇</v>
          </cell>
        </row>
        <row r="4760">
          <cell r="I4760">
            <v>450</v>
          </cell>
        </row>
        <row r="4760">
          <cell r="N4760">
            <v>1</v>
          </cell>
        </row>
        <row r="4761">
          <cell r="B4761" t="str">
            <v>车埠镇</v>
          </cell>
        </row>
        <row r="4761">
          <cell r="N4761">
            <v>1</v>
          </cell>
        </row>
        <row r="4762">
          <cell r="B4762" t="str">
            <v>车埠镇</v>
          </cell>
        </row>
        <row r="4762">
          <cell r="I4762">
            <v>460</v>
          </cell>
        </row>
        <row r="4762">
          <cell r="N4762">
            <v>1</v>
          </cell>
        </row>
        <row r="4763">
          <cell r="B4763" t="str">
            <v>车埠镇</v>
          </cell>
        </row>
        <row r="4763">
          <cell r="N4763">
            <v>1</v>
          </cell>
        </row>
        <row r="4764">
          <cell r="B4764" t="str">
            <v>车埠镇</v>
          </cell>
        </row>
        <row r="4764">
          <cell r="I4764">
            <v>500</v>
          </cell>
        </row>
        <row r="4764">
          <cell r="N4764">
            <v>1</v>
          </cell>
        </row>
        <row r="4765">
          <cell r="B4765" t="str">
            <v>车埠镇</v>
          </cell>
        </row>
        <row r="4765">
          <cell r="N4765">
            <v>1</v>
          </cell>
        </row>
        <row r="4766">
          <cell r="B4766" t="str">
            <v>车埠镇</v>
          </cell>
        </row>
        <row r="4766">
          <cell r="I4766">
            <v>250</v>
          </cell>
        </row>
        <row r="4766">
          <cell r="N4766">
            <v>1</v>
          </cell>
        </row>
        <row r="4767">
          <cell r="B4767" t="str">
            <v>车埠镇</v>
          </cell>
        </row>
        <row r="4767">
          <cell r="I4767">
            <v>340</v>
          </cell>
        </row>
        <row r="4767">
          <cell r="N4767">
            <v>1</v>
          </cell>
        </row>
        <row r="4768">
          <cell r="B4768" t="str">
            <v>车埠镇</v>
          </cell>
        </row>
        <row r="4768">
          <cell r="N4768">
            <v>1</v>
          </cell>
        </row>
        <row r="4769">
          <cell r="B4769" t="str">
            <v>车埠镇</v>
          </cell>
        </row>
        <row r="4769">
          <cell r="I4769">
            <v>240</v>
          </cell>
        </row>
        <row r="4769">
          <cell r="N4769">
            <v>1</v>
          </cell>
        </row>
        <row r="4770">
          <cell r="B4770" t="str">
            <v>车埠镇</v>
          </cell>
        </row>
        <row r="4770">
          <cell r="I4770">
            <v>160</v>
          </cell>
        </row>
        <row r="4770">
          <cell r="N4770">
            <v>1</v>
          </cell>
        </row>
        <row r="4771">
          <cell r="B4771" t="str">
            <v>车埠镇</v>
          </cell>
        </row>
        <row r="4771">
          <cell r="I4771">
            <v>430</v>
          </cell>
        </row>
        <row r="4771">
          <cell r="N4771">
            <v>1</v>
          </cell>
        </row>
        <row r="4772">
          <cell r="B4772" t="str">
            <v>车埠镇</v>
          </cell>
        </row>
        <row r="4772">
          <cell r="N4772">
            <v>1</v>
          </cell>
        </row>
        <row r="4773">
          <cell r="B4773" t="str">
            <v>车埠镇</v>
          </cell>
        </row>
        <row r="4773">
          <cell r="I4773">
            <v>490</v>
          </cell>
        </row>
        <row r="4773">
          <cell r="N4773">
            <v>1</v>
          </cell>
        </row>
        <row r="4774">
          <cell r="B4774" t="str">
            <v>车埠镇</v>
          </cell>
        </row>
        <row r="4774">
          <cell r="N4774">
            <v>1</v>
          </cell>
        </row>
        <row r="4775">
          <cell r="B4775" t="str">
            <v>车埠镇</v>
          </cell>
        </row>
        <row r="4775">
          <cell r="I4775">
            <v>240</v>
          </cell>
        </row>
        <row r="4775">
          <cell r="N4775">
            <v>1</v>
          </cell>
        </row>
        <row r="4776">
          <cell r="B4776" t="str">
            <v>车埠镇</v>
          </cell>
        </row>
        <row r="4776">
          <cell r="I4776">
            <v>430</v>
          </cell>
        </row>
        <row r="4776">
          <cell r="N4776">
            <v>1</v>
          </cell>
        </row>
        <row r="4777">
          <cell r="B4777" t="str">
            <v>车埠镇</v>
          </cell>
        </row>
        <row r="4777">
          <cell r="N4777">
            <v>1</v>
          </cell>
        </row>
        <row r="4778">
          <cell r="B4778" t="str">
            <v>车埠镇</v>
          </cell>
        </row>
        <row r="4778">
          <cell r="I4778">
            <v>210</v>
          </cell>
        </row>
        <row r="4778">
          <cell r="N4778">
            <v>1</v>
          </cell>
        </row>
        <row r="4779">
          <cell r="B4779" t="str">
            <v>车埠镇</v>
          </cell>
        </row>
        <row r="4779">
          <cell r="I4779">
            <v>200</v>
          </cell>
        </row>
        <row r="4779">
          <cell r="N4779">
            <v>1</v>
          </cell>
        </row>
        <row r="4780">
          <cell r="B4780" t="str">
            <v>车埠镇</v>
          </cell>
        </row>
        <row r="4780">
          <cell r="I4780">
            <v>250</v>
          </cell>
        </row>
        <row r="4780">
          <cell r="N4780">
            <v>1</v>
          </cell>
        </row>
        <row r="4781">
          <cell r="B4781" t="str">
            <v>车埠镇</v>
          </cell>
        </row>
        <row r="4781">
          <cell r="I4781">
            <v>210</v>
          </cell>
        </row>
        <row r="4781">
          <cell r="N4781">
            <v>1</v>
          </cell>
        </row>
        <row r="4782">
          <cell r="B4782" t="str">
            <v>车埠镇</v>
          </cell>
        </row>
        <row r="4782">
          <cell r="I4782">
            <v>470</v>
          </cell>
        </row>
        <row r="4782">
          <cell r="N4782">
            <v>1</v>
          </cell>
        </row>
        <row r="4783">
          <cell r="B4783" t="str">
            <v>车埠镇</v>
          </cell>
        </row>
        <row r="4783">
          <cell r="N4783">
            <v>1</v>
          </cell>
        </row>
        <row r="4784">
          <cell r="B4784" t="str">
            <v>车埠镇</v>
          </cell>
        </row>
        <row r="4784">
          <cell r="I4784">
            <v>190</v>
          </cell>
        </row>
        <row r="4784">
          <cell r="N4784">
            <v>1</v>
          </cell>
        </row>
        <row r="4785">
          <cell r="B4785" t="str">
            <v>车埠镇</v>
          </cell>
        </row>
        <row r="4785">
          <cell r="I4785">
            <v>220</v>
          </cell>
        </row>
        <row r="4785">
          <cell r="N4785">
            <v>1</v>
          </cell>
        </row>
        <row r="4786">
          <cell r="B4786" t="str">
            <v>车埠镇</v>
          </cell>
        </row>
        <row r="4786">
          <cell r="I4786">
            <v>160</v>
          </cell>
        </row>
        <row r="4786">
          <cell r="N4786">
            <v>1</v>
          </cell>
        </row>
        <row r="4787">
          <cell r="B4787" t="str">
            <v>车埠镇</v>
          </cell>
        </row>
        <row r="4787">
          <cell r="I4787">
            <v>220</v>
          </cell>
        </row>
        <row r="4787">
          <cell r="N4787">
            <v>1</v>
          </cell>
        </row>
        <row r="4788">
          <cell r="B4788" t="str">
            <v>车埠镇</v>
          </cell>
        </row>
        <row r="4788">
          <cell r="I4788">
            <v>210</v>
          </cell>
        </row>
        <row r="4788">
          <cell r="N4788">
            <v>1</v>
          </cell>
        </row>
        <row r="4789">
          <cell r="B4789" t="str">
            <v>车埠镇</v>
          </cell>
        </row>
        <row r="4789">
          <cell r="I4789">
            <v>190</v>
          </cell>
        </row>
        <row r="4789">
          <cell r="N4789">
            <v>1</v>
          </cell>
        </row>
        <row r="4790">
          <cell r="B4790" t="str">
            <v>车埠镇</v>
          </cell>
        </row>
        <row r="4790">
          <cell r="I4790">
            <v>250</v>
          </cell>
        </row>
        <row r="4790">
          <cell r="N4790">
            <v>1</v>
          </cell>
        </row>
        <row r="4791">
          <cell r="B4791" t="str">
            <v>车埠镇</v>
          </cell>
        </row>
        <row r="4791">
          <cell r="I4791">
            <v>210</v>
          </cell>
        </row>
        <row r="4791">
          <cell r="N4791">
            <v>1</v>
          </cell>
        </row>
        <row r="4792">
          <cell r="B4792" t="str">
            <v>车埠镇</v>
          </cell>
        </row>
        <row r="4792">
          <cell r="I4792">
            <v>470</v>
          </cell>
        </row>
        <row r="4792">
          <cell r="N4792">
            <v>1</v>
          </cell>
        </row>
        <row r="4793">
          <cell r="B4793" t="str">
            <v>车埠镇</v>
          </cell>
        </row>
        <row r="4793">
          <cell r="N4793">
            <v>1</v>
          </cell>
        </row>
        <row r="4794">
          <cell r="B4794" t="str">
            <v>车埠镇</v>
          </cell>
        </row>
        <row r="4794">
          <cell r="I4794">
            <v>650</v>
          </cell>
        </row>
        <row r="4794">
          <cell r="N4794">
            <v>1</v>
          </cell>
        </row>
        <row r="4795">
          <cell r="B4795" t="str">
            <v>车埠镇</v>
          </cell>
        </row>
        <row r="4795">
          <cell r="N4795">
            <v>1</v>
          </cell>
        </row>
        <row r="4796">
          <cell r="B4796" t="str">
            <v>车埠镇</v>
          </cell>
        </row>
        <row r="4796">
          <cell r="I4796">
            <v>480</v>
          </cell>
        </row>
        <row r="4796">
          <cell r="N4796">
            <v>1</v>
          </cell>
        </row>
        <row r="4797">
          <cell r="B4797" t="str">
            <v>车埠镇</v>
          </cell>
        </row>
        <row r="4797">
          <cell r="N4797">
            <v>1</v>
          </cell>
        </row>
        <row r="4798">
          <cell r="B4798" t="str">
            <v>车埠镇</v>
          </cell>
        </row>
        <row r="4798">
          <cell r="I4798">
            <v>360</v>
          </cell>
        </row>
        <row r="4798">
          <cell r="N4798">
            <v>1</v>
          </cell>
        </row>
        <row r="4799">
          <cell r="B4799" t="str">
            <v>车埠镇</v>
          </cell>
        </row>
        <row r="4799">
          <cell r="N4799">
            <v>1</v>
          </cell>
        </row>
        <row r="4800">
          <cell r="B4800" t="str">
            <v>车埠镇</v>
          </cell>
        </row>
        <row r="4800">
          <cell r="I4800">
            <v>190</v>
          </cell>
        </row>
        <row r="4800">
          <cell r="N4800">
            <v>1</v>
          </cell>
        </row>
        <row r="4801">
          <cell r="B4801" t="str">
            <v>车埠镇</v>
          </cell>
        </row>
        <row r="4801">
          <cell r="I4801">
            <v>210</v>
          </cell>
        </row>
        <row r="4801">
          <cell r="N4801">
            <v>1</v>
          </cell>
        </row>
        <row r="4802">
          <cell r="B4802" t="str">
            <v>车埠镇</v>
          </cell>
        </row>
        <row r="4802">
          <cell r="I4802">
            <v>250</v>
          </cell>
        </row>
        <row r="4802">
          <cell r="N4802">
            <v>1</v>
          </cell>
        </row>
        <row r="4803">
          <cell r="B4803" t="str">
            <v>车埠镇</v>
          </cell>
        </row>
        <row r="4803">
          <cell r="I4803">
            <v>470</v>
          </cell>
        </row>
        <row r="4803">
          <cell r="N4803">
            <v>1</v>
          </cell>
        </row>
        <row r="4804">
          <cell r="B4804" t="str">
            <v>车埠镇</v>
          </cell>
        </row>
        <row r="4804">
          <cell r="N4804">
            <v>1</v>
          </cell>
        </row>
        <row r="4805">
          <cell r="B4805" t="str">
            <v>车埠镇</v>
          </cell>
        </row>
        <row r="4805">
          <cell r="I4805">
            <v>240</v>
          </cell>
        </row>
        <row r="4805">
          <cell r="N4805">
            <v>1</v>
          </cell>
        </row>
        <row r="4806">
          <cell r="B4806" t="str">
            <v>车埠镇</v>
          </cell>
        </row>
        <row r="4806">
          <cell r="I4806">
            <v>210</v>
          </cell>
        </row>
        <row r="4806">
          <cell r="N4806">
            <v>1</v>
          </cell>
        </row>
        <row r="4807">
          <cell r="B4807" t="str">
            <v>车埠镇</v>
          </cell>
        </row>
        <row r="4807">
          <cell r="I4807">
            <v>220</v>
          </cell>
        </row>
        <row r="4807">
          <cell r="N4807">
            <v>1</v>
          </cell>
        </row>
        <row r="4808">
          <cell r="B4808" t="str">
            <v>车埠镇</v>
          </cell>
        </row>
        <row r="4808">
          <cell r="I4808">
            <v>140</v>
          </cell>
        </row>
        <row r="4808">
          <cell r="N4808">
            <v>1</v>
          </cell>
        </row>
        <row r="4809">
          <cell r="B4809" t="str">
            <v>车埠镇</v>
          </cell>
        </row>
        <row r="4809">
          <cell r="I4809">
            <v>240</v>
          </cell>
        </row>
        <row r="4809">
          <cell r="N4809">
            <v>1</v>
          </cell>
        </row>
        <row r="4810">
          <cell r="B4810" t="str">
            <v>车埠镇</v>
          </cell>
        </row>
        <row r="4810">
          <cell r="I4810">
            <v>230</v>
          </cell>
        </row>
        <row r="4810">
          <cell r="N4810">
            <v>1</v>
          </cell>
        </row>
        <row r="4811">
          <cell r="B4811" t="str">
            <v>车埠镇</v>
          </cell>
        </row>
        <row r="4811">
          <cell r="I4811">
            <v>210</v>
          </cell>
        </row>
        <row r="4811">
          <cell r="N4811">
            <v>1</v>
          </cell>
        </row>
        <row r="4812">
          <cell r="B4812" t="str">
            <v>车埠镇</v>
          </cell>
        </row>
        <row r="4812">
          <cell r="I4812">
            <v>210</v>
          </cell>
        </row>
        <row r="4812">
          <cell r="N4812">
            <v>1</v>
          </cell>
        </row>
        <row r="4813">
          <cell r="B4813" t="str">
            <v>车埠镇</v>
          </cell>
        </row>
        <row r="4813">
          <cell r="I4813">
            <v>220</v>
          </cell>
        </row>
        <row r="4813">
          <cell r="N4813">
            <v>1</v>
          </cell>
        </row>
        <row r="4814">
          <cell r="B4814" t="str">
            <v>车埠镇</v>
          </cell>
        </row>
        <row r="4814">
          <cell r="I4814">
            <v>240</v>
          </cell>
        </row>
        <row r="4814">
          <cell r="N4814">
            <v>1</v>
          </cell>
        </row>
        <row r="4815">
          <cell r="B4815" t="str">
            <v>车埠镇</v>
          </cell>
        </row>
        <row r="4815">
          <cell r="I4815">
            <v>240</v>
          </cell>
        </row>
        <row r="4815">
          <cell r="N4815">
            <v>1</v>
          </cell>
        </row>
        <row r="4816">
          <cell r="B4816" t="str">
            <v>车埠镇</v>
          </cell>
        </row>
        <row r="4816">
          <cell r="I4816">
            <v>400</v>
          </cell>
        </row>
        <row r="4816">
          <cell r="N4816">
            <v>1</v>
          </cell>
        </row>
        <row r="4817">
          <cell r="B4817" t="str">
            <v>车埠镇</v>
          </cell>
        </row>
        <row r="4817">
          <cell r="N4817">
            <v>1</v>
          </cell>
        </row>
        <row r="4818">
          <cell r="B4818" t="str">
            <v>车埠镇</v>
          </cell>
        </row>
        <row r="4818">
          <cell r="I4818">
            <v>400</v>
          </cell>
        </row>
        <row r="4818">
          <cell r="N4818">
            <v>1</v>
          </cell>
        </row>
        <row r="4819">
          <cell r="B4819" t="str">
            <v>车埠镇</v>
          </cell>
        </row>
        <row r="4819">
          <cell r="N4819">
            <v>1</v>
          </cell>
        </row>
        <row r="4820">
          <cell r="B4820" t="str">
            <v>车埠镇</v>
          </cell>
        </row>
        <row r="4820">
          <cell r="I4820">
            <v>240</v>
          </cell>
        </row>
        <row r="4820">
          <cell r="N4820">
            <v>1</v>
          </cell>
        </row>
        <row r="4821">
          <cell r="B4821" t="str">
            <v>车埠镇</v>
          </cell>
        </row>
        <row r="4821">
          <cell r="I4821">
            <v>190</v>
          </cell>
        </row>
        <row r="4821">
          <cell r="N4821">
            <v>1</v>
          </cell>
        </row>
        <row r="4822">
          <cell r="B4822" t="str">
            <v>车埠镇</v>
          </cell>
        </row>
        <row r="4822">
          <cell r="I4822">
            <v>150</v>
          </cell>
        </row>
        <row r="4822">
          <cell r="N4822">
            <v>1</v>
          </cell>
        </row>
        <row r="4823">
          <cell r="B4823" t="str">
            <v>车埠镇</v>
          </cell>
        </row>
        <row r="4823">
          <cell r="I4823">
            <v>240</v>
          </cell>
        </row>
        <row r="4823">
          <cell r="N4823">
            <v>1</v>
          </cell>
        </row>
        <row r="4824">
          <cell r="B4824" t="str">
            <v>车埠镇</v>
          </cell>
        </row>
        <row r="4824">
          <cell r="I4824">
            <v>190</v>
          </cell>
        </row>
        <row r="4824">
          <cell r="N4824">
            <v>1</v>
          </cell>
        </row>
        <row r="4825">
          <cell r="B4825" t="str">
            <v>车埠镇</v>
          </cell>
        </row>
        <row r="4825">
          <cell r="I4825">
            <v>240</v>
          </cell>
        </row>
        <row r="4825">
          <cell r="N4825">
            <v>1</v>
          </cell>
        </row>
        <row r="4826">
          <cell r="B4826" t="str">
            <v>车埠镇</v>
          </cell>
        </row>
        <row r="4826">
          <cell r="I4826">
            <v>430</v>
          </cell>
        </row>
        <row r="4826">
          <cell r="N4826">
            <v>1</v>
          </cell>
        </row>
        <row r="4827">
          <cell r="B4827" t="str">
            <v>车埠镇</v>
          </cell>
        </row>
        <row r="4827">
          <cell r="N4827">
            <v>1</v>
          </cell>
        </row>
        <row r="4828">
          <cell r="B4828" t="str">
            <v>车埠镇</v>
          </cell>
        </row>
        <row r="4828">
          <cell r="I4828">
            <v>300</v>
          </cell>
        </row>
        <row r="4828">
          <cell r="N4828">
            <v>1</v>
          </cell>
        </row>
        <row r="4829">
          <cell r="B4829" t="str">
            <v>车埠镇</v>
          </cell>
        </row>
        <row r="4829">
          <cell r="I4829">
            <v>430</v>
          </cell>
        </row>
        <row r="4829">
          <cell r="N4829">
            <v>1</v>
          </cell>
        </row>
        <row r="4830">
          <cell r="B4830" t="str">
            <v>车埠镇</v>
          </cell>
        </row>
        <row r="4830">
          <cell r="N4830">
            <v>1</v>
          </cell>
        </row>
        <row r="4831">
          <cell r="B4831" t="str">
            <v>车埠镇</v>
          </cell>
        </row>
        <row r="4831">
          <cell r="I4831">
            <v>430</v>
          </cell>
        </row>
        <row r="4831">
          <cell r="N4831">
            <v>1</v>
          </cell>
        </row>
        <row r="4832">
          <cell r="B4832" t="str">
            <v>车埠镇</v>
          </cell>
        </row>
        <row r="4832">
          <cell r="N4832">
            <v>1</v>
          </cell>
        </row>
        <row r="4833">
          <cell r="B4833" t="str">
            <v>车埠镇</v>
          </cell>
        </row>
        <row r="4833">
          <cell r="I4833">
            <v>220</v>
          </cell>
        </row>
        <row r="4833">
          <cell r="N4833">
            <v>1</v>
          </cell>
        </row>
        <row r="4834">
          <cell r="B4834" t="str">
            <v>车埠镇</v>
          </cell>
        </row>
        <row r="4834">
          <cell r="I4834">
            <v>190</v>
          </cell>
        </row>
        <row r="4834">
          <cell r="N4834">
            <v>1</v>
          </cell>
        </row>
        <row r="4835">
          <cell r="B4835" t="str">
            <v>车埠镇</v>
          </cell>
        </row>
        <row r="4835">
          <cell r="I4835">
            <v>340</v>
          </cell>
        </row>
        <row r="4835">
          <cell r="N4835">
            <v>1</v>
          </cell>
        </row>
        <row r="4836">
          <cell r="B4836" t="str">
            <v>车埠镇</v>
          </cell>
        </row>
        <row r="4836">
          <cell r="I4836">
            <v>470</v>
          </cell>
        </row>
        <row r="4836">
          <cell r="N4836">
            <v>1</v>
          </cell>
        </row>
        <row r="4837">
          <cell r="B4837" t="str">
            <v>车埠镇</v>
          </cell>
        </row>
        <row r="4837">
          <cell r="N4837">
            <v>1</v>
          </cell>
        </row>
        <row r="4838">
          <cell r="B4838" t="str">
            <v>车埠镇</v>
          </cell>
        </row>
        <row r="4838">
          <cell r="I4838">
            <v>210</v>
          </cell>
        </row>
        <row r="4838">
          <cell r="N4838">
            <v>1</v>
          </cell>
        </row>
        <row r="4839">
          <cell r="B4839" t="str">
            <v>车埠镇</v>
          </cell>
        </row>
        <row r="4839">
          <cell r="I4839">
            <v>190</v>
          </cell>
        </row>
        <row r="4839">
          <cell r="N4839">
            <v>1</v>
          </cell>
        </row>
        <row r="4840">
          <cell r="B4840" t="str">
            <v>车埠镇</v>
          </cell>
        </row>
        <row r="4840">
          <cell r="I4840">
            <v>220</v>
          </cell>
        </row>
        <row r="4840">
          <cell r="N4840">
            <v>1</v>
          </cell>
        </row>
        <row r="4841">
          <cell r="B4841" t="str">
            <v>车埠镇</v>
          </cell>
        </row>
        <row r="4841">
          <cell r="I4841">
            <v>200</v>
          </cell>
        </row>
        <row r="4841">
          <cell r="N4841">
            <v>1</v>
          </cell>
        </row>
        <row r="4842">
          <cell r="B4842" t="str">
            <v>车埠镇</v>
          </cell>
        </row>
        <row r="4842">
          <cell r="I4842">
            <v>200</v>
          </cell>
        </row>
        <row r="4842">
          <cell r="N4842">
            <v>1</v>
          </cell>
        </row>
        <row r="4843">
          <cell r="B4843" t="str">
            <v>车埠镇</v>
          </cell>
        </row>
        <row r="4843">
          <cell r="I4843">
            <v>380</v>
          </cell>
        </row>
        <row r="4843">
          <cell r="N4843">
            <v>1</v>
          </cell>
        </row>
        <row r="4844">
          <cell r="B4844" t="str">
            <v>车埠镇</v>
          </cell>
        </row>
        <row r="4844">
          <cell r="N4844">
            <v>1</v>
          </cell>
        </row>
        <row r="4845">
          <cell r="B4845" t="str">
            <v>车埠镇</v>
          </cell>
        </row>
        <row r="4845">
          <cell r="I4845">
            <v>210</v>
          </cell>
        </row>
        <row r="4845">
          <cell r="N4845">
            <v>1</v>
          </cell>
        </row>
        <row r="4846">
          <cell r="B4846" t="str">
            <v>车埠镇</v>
          </cell>
        </row>
        <row r="4846">
          <cell r="I4846">
            <v>210</v>
          </cell>
        </row>
        <row r="4846">
          <cell r="N4846">
            <v>1</v>
          </cell>
        </row>
        <row r="4847">
          <cell r="B4847" t="str">
            <v>车埠镇</v>
          </cell>
        </row>
        <row r="4847">
          <cell r="I4847">
            <v>240</v>
          </cell>
        </row>
        <row r="4847">
          <cell r="N4847">
            <v>1</v>
          </cell>
        </row>
        <row r="4848">
          <cell r="B4848" t="str">
            <v>车埠镇</v>
          </cell>
        </row>
        <row r="4848">
          <cell r="I4848">
            <v>240</v>
          </cell>
        </row>
        <row r="4848">
          <cell r="N4848">
            <v>1</v>
          </cell>
        </row>
        <row r="4849">
          <cell r="B4849" t="str">
            <v>车埠镇</v>
          </cell>
        </row>
        <row r="4849">
          <cell r="I4849">
            <v>240</v>
          </cell>
        </row>
        <row r="4849">
          <cell r="N4849">
            <v>1</v>
          </cell>
        </row>
        <row r="4850">
          <cell r="B4850" t="str">
            <v>车埠镇</v>
          </cell>
        </row>
        <row r="4850">
          <cell r="I4850">
            <v>210</v>
          </cell>
        </row>
        <row r="4850">
          <cell r="N4850">
            <v>1</v>
          </cell>
        </row>
        <row r="4851">
          <cell r="B4851" t="str">
            <v>车埠镇</v>
          </cell>
        </row>
        <row r="4851">
          <cell r="I4851">
            <v>470</v>
          </cell>
        </row>
        <row r="4851">
          <cell r="N4851">
            <v>1</v>
          </cell>
        </row>
        <row r="4852">
          <cell r="B4852" t="str">
            <v>车埠镇</v>
          </cell>
        </row>
        <row r="4852">
          <cell r="N4852">
            <v>1</v>
          </cell>
        </row>
        <row r="4853">
          <cell r="B4853" t="str">
            <v>车埠镇</v>
          </cell>
        </row>
        <row r="4853">
          <cell r="I4853">
            <v>190</v>
          </cell>
        </row>
        <row r="4853">
          <cell r="N4853">
            <v>1</v>
          </cell>
        </row>
        <row r="4854">
          <cell r="B4854" t="str">
            <v>车埠镇</v>
          </cell>
        </row>
        <row r="4854">
          <cell r="I4854">
            <v>200</v>
          </cell>
        </row>
        <row r="4854">
          <cell r="N4854">
            <v>1</v>
          </cell>
        </row>
        <row r="4855">
          <cell r="B4855" t="str">
            <v>车埠镇</v>
          </cell>
        </row>
        <row r="4855">
          <cell r="I4855">
            <v>190</v>
          </cell>
        </row>
        <row r="4855">
          <cell r="N4855">
            <v>1</v>
          </cell>
        </row>
        <row r="4856">
          <cell r="B4856" t="str">
            <v>车埠镇</v>
          </cell>
        </row>
        <row r="4856">
          <cell r="I4856">
            <v>160</v>
          </cell>
        </row>
        <row r="4856">
          <cell r="N4856">
            <v>1</v>
          </cell>
        </row>
        <row r="4857">
          <cell r="B4857" t="str">
            <v>车埠镇</v>
          </cell>
        </row>
        <row r="4857">
          <cell r="I4857">
            <v>220</v>
          </cell>
        </row>
        <row r="4857">
          <cell r="N4857">
            <v>1</v>
          </cell>
        </row>
        <row r="4858">
          <cell r="B4858" t="str">
            <v>车埠镇</v>
          </cell>
        </row>
        <row r="4858">
          <cell r="I4858">
            <v>250</v>
          </cell>
        </row>
        <row r="4858">
          <cell r="N4858">
            <v>1</v>
          </cell>
        </row>
        <row r="4859">
          <cell r="B4859" t="str">
            <v>车埠镇</v>
          </cell>
        </row>
        <row r="4859">
          <cell r="I4859">
            <v>190</v>
          </cell>
        </row>
        <row r="4859">
          <cell r="N4859">
            <v>1</v>
          </cell>
        </row>
        <row r="4860">
          <cell r="B4860" t="str">
            <v>车埠镇</v>
          </cell>
        </row>
        <row r="4860">
          <cell r="I4860">
            <v>300</v>
          </cell>
        </row>
        <row r="4860">
          <cell r="N4860">
            <v>1</v>
          </cell>
        </row>
        <row r="4861">
          <cell r="B4861" t="str">
            <v>车埠镇</v>
          </cell>
        </row>
        <row r="4861">
          <cell r="I4861">
            <v>240</v>
          </cell>
        </row>
        <row r="4861">
          <cell r="N4861">
            <v>1</v>
          </cell>
        </row>
        <row r="4862">
          <cell r="B4862" t="str">
            <v>车埠镇</v>
          </cell>
        </row>
        <row r="4862">
          <cell r="I4862">
            <v>470</v>
          </cell>
        </row>
        <row r="4862">
          <cell r="N4862">
            <v>1</v>
          </cell>
        </row>
        <row r="4863">
          <cell r="B4863" t="str">
            <v>车埠镇</v>
          </cell>
        </row>
        <row r="4863">
          <cell r="N4863">
            <v>1</v>
          </cell>
        </row>
        <row r="4864">
          <cell r="B4864" t="str">
            <v>车埠镇</v>
          </cell>
        </row>
        <row r="4864">
          <cell r="I4864">
            <v>190</v>
          </cell>
        </row>
        <row r="4864">
          <cell r="N4864">
            <v>1</v>
          </cell>
        </row>
        <row r="4865">
          <cell r="B4865" t="str">
            <v>车埠镇</v>
          </cell>
        </row>
        <row r="4865">
          <cell r="I4865">
            <v>550</v>
          </cell>
        </row>
        <row r="4865">
          <cell r="N4865">
            <v>1</v>
          </cell>
        </row>
        <row r="4866">
          <cell r="B4866" t="str">
            <v>车埠镇</v>
          </cell>
        </row>
        <row r="4866">
          <cell r="N4866">
            <v>1</v>
          </cell>
        </row>
        <row r="4867">
          <cell r="B4867" t="str">
            <v>车埠镇</v>
          </cell>
        </row>
        <row r="4867">
          <cell r="I4867">
            <v>340</v>
          </cell>
        </row>
        <row r="4867">
          <cell r="N4867">
            <v>1</v>
          </cell>
        </row>
        <row r="4868">
          <cell r="B4868" t="str">
            <v>车埠镇</v>
          </cell>
        </row>
        <row r="4868">
          <cell r="I4868">
            <v>470</v>
          </cell>
        </row>
        <row r="4868">
          <cell r="N4868">
            <v>1</v>
          </cell>
        </row>
        <row r="4869">
          <cell r="B4869" t="str">
            <v>车埠镇</v>
          </cell>
        </row>
        <row r="4869">
          <cell r="N4869">
            <v>1</v>
          </cell>
        </row>
        <row r="4870">
          <cell r="B4870" t="str">
            <v>车埠镇</v>
          </cell>
        </row>
        <row r="4870">
          <cell r="I4870">
            <v>1300</v>
          </cell>
        </row>
        <row r="4870">
          <cell r="N4870">
            <v>1</v>
          </cell>
        </row>
        <row r="4871">
          <cell r="B4871" t="str">
            <v>车埠镇</v>
          </cell>
        </row>
        <row r="4871">
          <cell r="N4871">
            <v>1</v>
          </cell>
        </row>
        <row r="4872">
          <cell r="B4872" t="str">
            <v>车埠镇</v>
          </cell>
        </row>
        <row r="4872">
          <cell r="N4872">
            <v>1</v>
          </cell>
        </row>
        <row r="4873">
          <cell r="B4873" t="str">
            <v>车埠镇</v>
          </cell>
        </row>
        <row r="4873">
          <cell r="N4873">
            <v>1</v>
          </cell>
        </row>
        <row r="4874">
          <cell r="B4874" t="str">
            <v>车埠镇</v>
          </cell>
        </row>
        <row r="4874">
          <cell r="I4874">
            <v>470</v>
          </cell>
        </row>
        <row r="4874">
          <cell r="N4874">
            <v>1</v>
          </cell>
        </row>
        <row r="4875">
          <cell r="B4875" t="str">
            <v>车埠镇</v>
          </cell>
        </row>
        <row r="4875">
          <cell r="N4875">
            <v>1</v>
          </cell>
        </row>
        <row r="4876">
          <cell r="B4876" t="str">
            <v>车埠镇</v>
          </cell>
        </row>
        <row r="4876">
          <cell r="I4876">
            <v>240</v>
          </cell>
        </row>
        <row r="4876">
          <cell r="N4876">
            <v>1</v>
          </cell>
        </row>
        <row r="4877">
          <cell r="B4877" t="str">
            <v>车埠镇</v>
          </cell>
        </row>
        <row r="4877">
          <cell r="I4877">
            <v>140</v>
          </cell>
        </row>
        <row r="4877">
          <cell r="N4877">
            <v>1</v>
          </cell>
        </row>
        <row r="4878">
          <cell r="B4878" t="str">
            <v>车埠镇</v>
          </cell>
        </row>
        <row r="4878">
          <cell r="I4878">
            <v>190</v>
          </cell>
        </row>
        <row r="4878">
          <cell r="N4878">
            <v>1</v>
          </cell>
        </row>
        <row r="4879">
          <cell r="B4879" t="str">
            <v>车埠镇</v>
          </cell>
        </row>
        <row r="4879">
          <cell r="I4879">
            <v>250</v>
          </cell>
        </row>
        <row r="4879">
          <cell r="N4879">
            <v>1</v>
          </cell>
        </row>
        <row r="4880">
          <cell r="B4880" t="str">
            <v>车埠镇</v>
          </cell>
        </row>
        <row r="4880">
          <cell r="I4880">
            <v>680</v>
          </cell>
        </row>
        <row r="4880">
          <cell r="N4880">
            <v>1</v>
          </cell>
        </row>
        <row r="4881">
          <cell r="B4881" t="str">
            <v>车埠镇</v>
          </cell>
        </row>
        <row r="4881">
          <cell r="N4881">
            <v>1</v>
          </cell>
        </row>
        <row r="4882">
          <cell r="B4882" t="str">
            <v>车埠镇</v>
          </cell>
        </row>
        <row r="4882">
          <cell r="N4882">
            <v>1</v>
          </cell>
        </row>
        <row r="4883">
          <cell r="B4883" t="str">
            <v>车埠镇</v>
          </cell>
        </row>
        <row r="4883">
          <cell r="I4883">
            <v>240</v>
          </cell>
        </row>
        <row r="4883">
          <cell r="N4883">
            <v>1</v>
          </cell>
        </row>
        <row r="4884">
          <cell r="B4884" t="str">
            <v>车埠镇</v>
          </cell>
        </row>
        <row r="4884">
          <cell r="I4884">
            <v>170</v>
          </cell>
        </row>
        <row r="4884">
          <cell r="N4884">
            <v>1</v>
          </cell>
        </row>
        <row r="4885">
          <cell r="B4885" t="str">
            <v>车埠镇</v>
          </cell>
        </row>
        <row r="4885">
          <cell r="I4885">
            <v>300</v>
          </cell>
        </row>
        <row r="4885">
          <cell r="N4885">
            <v>1</v>
          </cell>
        </row>
        <row r="4886">
          <cell r="B4886" t="str">
            <v>车埠镇</v>
          </cell>
        </row>
        <row r="4886">
          <cell r="I4886">
            <v>240</v>
          </cell>
        </row>
        <row r="4886">
          <cell r="N4886">
            <v>1</v>
          </cell>
        </row>
        <row r="4887">
          <cell r="B4887" t="str">
            <v>车埠镇</v>
          </cell>
        </row>
        <row r="4887">
          <cell r="I4887">
            <v>210</v>
          </cell>
        </row>
        <row r="4887">
          <cell r="N4887">
            <v>1</v>
          </cell>
        </row>
        <row r="4888">
          <cell r="B4888" t="str">
            <v>车埠镇</v>
          </cell>
        </row>
        <row r="4888">
          <cell r="I4888">
            <v>510</v>
          </cell>
        </row>
        <row r="4888">
          <cell r="N4888">
            <v>1</v>
          </cell>
        </row>
        <row r="4889">
          <cell r="B4889" t="str">
            <v>车埠镇</v>
          </cell>
        </row>
        <row r="4889">
          <cell r="I4889">
            <v>230</v>
          </cell>
        </row>
        <row r="4889">
          <cell r="N4889">
            <v>1</v>
          </cell>
        </row>
        <row r="4890">
          <cell r="B4890" t="str">
            <v>车埠镇</v>
          </cell>
        </row>
        <row r="4890">
          <cell r="I4890">
            <v>150</v>
          </cell>
        </row>
        <row r="4890">
          <cell r="N4890">
            <v>1</v>
          </cell>
        </row>
        <row r="4891">
          <cell r="B4891" t="str">
            <v>车埠镇</v>
          </cell>
        </row>
        <row r="4891">
          <cell r="I4891">
            <v>170</v>
          </cell>
        </row>
        <row r="4891">
          <cell r="N4891">
            <v>1</v>
          </cell>
        </row>
        <row r="4892">
          <cell r="B4892" t="str">
            <v>车埠镇</v>
          </cell>
        </row>
        <row r="4892">
          <cell r="I4892">
            <v>240</v>
          </cell>
        </row>
        <row r="4892">
          <cell r="N4892">
            <v>1</v>
          </cell>
        </row>
        <row r="4893">
          <cell r="B4893" t="str">
            <v>车埠镇</v>
          </cell>
        </row>
        <row r="4893">
          <cell r="N4893">
            <v>1</v>
          </cell>
        </row>
        <row r="4894">
          <cell r="B4894" t="str">
            <v>车埠镇</v>
          </cell>
        </row>
        <row r="4894">
          <cell r="N4894">
            <v>1</v>
          </cell>
        </row>
        <row r="4895">
          <cell r="B4895" t="str">
            <v>车埠镇</v>
          </cell>
        </row>
        <row r="4895">
          <cell r="I4895">
            <v>200</v>
          </cell>
        </row>
        <row r="4895">
          <cell r="N4895">
            <v>1</v>
          </cell>
        </row>
        <row r="4896">
          <cell r="B4896" t="str">
            <v>车埠镇</v>
          </cell>
        </row>
        <row r="4896">
          <cell r="I4896">
            <v>240</v>
          </cell>
        </row>
        <row r="4896">
          <cell r="N4896">
            <v>1</v>
          </cell>
        </row>
        <row r="4897">
          <cell r="B4897" t="str">
            <v>车埠镇</v>
          </cell>
        </row>
        <row r="4897">
          <cell r="N4897">
            <v>1</v>
          </cell>
        </row>
        <row r="4898">
          <cell r="B4898" t="str">
            <v>车埠镇</v>
          </cell>
        </row>
        <row r="4898">
          <cell r="I4898">
            <v>170</v>
          </cell>
        </row>
        <row r="4898">
          <cell r="N4898">
            <v>1</v>
          </cell>
        </row>
        <row r="4899">
          <cell r="B4899" t="str">
            <v>车埠镇</v>
          </cell>
        </row>
        <row r="4899">
          <cell r="I4899">
            <v>180</v>
          </cell>
        </row>
        <row r="4899">
          <cell r="N4899">
            <v>1</v>
          </cell>
        </row>
        <row r="4900">
          <cell r="B4900" t="str">
            <v>车埠镇</v>
          </cell>
        </row>
        <row r="4900">
          <cell r="I4900">
            <v>240</v>
          </cell>
        </row>
        <row r="4900">
          <cell r="N4900">
            <v>1</v>
          </cell>
        </row>
        <row r="4901">
          <cell r="B4901" t="str">
            <v>车埠镇</v>
          </cell>
        </row>
        <row r="4901">
          <cell r="I4901">
            <v>230</v>
          </cell>
        </row>
        <row r="4901">
          <cell r="N4901">
            <v>1</v>
          </cell>
        </row>
        <row r="4902">
          <cell r="B4902" t="str">
            <v>车埠镇</v>
          </cell>
        </row>
        <row r="4902">
          <cell r="I4902">
            <v>240</v>
          </cell>
        </row>
        <row r="4902">
          <cell r="N4902">
            <v>1</v>
          </cell>
        </row>
        <row r="4903">
          <cell r="B4903" t="str">
            <v>车埠镇</v>
          </cell>
        </row>
        <row r="4903">
          <cell r="I4903">
            <v>160</v>
          </cell>
        </row>
        <row r="4903">
          <cell r="N4903">
            <v>1</v>
          </cell>
        </row>
        <row r="4904">
          <cell r="B4904" t="str">
            <v>车埠镇</v>
          </cell>
        </row>
        <row r="4904">
          <cell r="I4904">
            <v>240</v>
          </cell>
        </row>
        <row r="4904">
          <cell r="N4904">
            <v>1</v>
          </cell>
        </row>
        <row r="4905">
          <cell r="B4905" t="str">
            <v>车埠镇</v>
          </cell>
        </row>
        <row r="4905">
          <cell r="I4905">
            <v>210</v>
          </cell>
        </row>
        <row r="4905">
          <cell r="N4905">
            <v>1</v>
          </cell>
        </row>
        <row r="4906">
          <cell r="B4906" t="str">
            <v>车埠镇</v>
          </cell>
        </row>
        <row r="4906">
          <cell r="I4906">
            <v>770</v>
          </cell>
        </row>
        <row r="4906">
          <cell r="N4906">
            <v>1</v>
          </cell>
        </row>
        <row r="4907">
          <cell r="B4907" t="str">
            <v>车埠镇</v>
          </cell>
        </row>
        <row r="4907">
          <cell r="N4907">
            <v>1</v>
          </cell>
        </row>
        <row r="4908">
          <cell r="B4908" t="str">
            <v>车埠镇</v>
          </cell>
        </row>
        <row r="4908">
          <cell r="N4908">
            <v>1</v>
          </cell>
        </row>
        <row r="4909">
          <cell r="B4909" t="str">
            <v>车埠镇</v>
          </cell>
        </row>
        <row r="4909">
          <cell r="I4909">
            <v>190</v>
          </cell>
        </row>
        <row r="4909">
          <cell r="N4909">
            <v>1</v>
          </cell>
        </row>
        <row r="4910">
          <cell r="B4910" t="str">
            <v>车埠镇</v>
          </cell>
        </row>
        <row r="4910">
          <cell r="I4910">
            <v>400</v>
          </cell>
        </row>
        <row r="4910">
          <cell r="N4910">
            <v>1</v>
          </cell>
        </row>
        <row r="4911">
          <cell r="B4911" t="str">
            <v>车埠镇</v>
          </cell>
        </row>
        <row r="4911">
          <cell r="N4911">
            <v>1</v>
          </cell>
        </row>
        <row r="4912">
          <cell r="B4912" t="str">
            <v>车埠镇</v>
          </cell>
        </row>
        <row r="4912">
          <cell r="I4912">
            <v>530</v>
          </cell>
        </row>
        <row r="4912">
          <cell r="N4912">
            <v>1</v>
          </cell>
        </row>
        <row r="4913">
          <cell r="B4913" t="str">
            <v>车埠镇</v>
          </cell>
        </row>
        <row r="4913">
          <cell r="N4913">
            <v>1</v>
          </cell>
        </row>
        <row r="4914">
          <cell r="B4914" t="str">
            <v>车埠镇</v>
          </cell>
        </row>
        <row r="4914">
          <cell r="I4914">
            <v>490</v>
          </cell>
        </row>
        <row r="4914">
          <cell r="N4914">
            <v>1</v>
          </cell>
        </row>
        <row r="4915">
          <cell r="B4915" t="str">
            <v>车埠镇</v>
          </cell>
        </row>
        <row r="4915">
          <cell r="N4915">
            <v>1</v>
          </cell>
        </row>
        <row r="4916">
          <cell r="B4916" t="str">
            <v>车埠镇</v>
          </cell>
        </row>
        <row r="4916">
          <cell r="I4916">
            <v>510</v>
          </cell>
        </row>
        <row r="4916">
          <cell r="N4916">
            <v>1</v>
          </cell>
        </row>
        <row r="4917">
          <cell r="B4917" t="str">
            <v>车埠镇</v>
          </cell>
        </row>
        <row r="4917">
          <cell r="N4917">
            <v>1</v>
          </cell>
        </row>
        <row r="4918">
          <cell r="B4918" t="str">
            <v>车埠镇</v>
          </cell>
        </row>
        <row r="4918">
          <cell r="I4918">
            <v>340</v>
          </cell>
        </row>
        <row r="4918">
          <cell r="N4918">
            <v>1</v>
          </cell>
        </row>
        <row r="4919">
          <cell r="B4919" t="str">
            <v>车埠镇</v>
          </cell>
        </row>
        <row r="4919">
          <cell r="N4919">
            <v>1</v>
          </cell>
        </row>
        <row r="4920">
          <cell r="B4920" t="str">
            <v>车埠镇</v>
          </cell>
        </row>
        <row r="4920">
          <cell r="I4920">
            <v>340</v>
          </cell>
        </row>
        <row r="4920">
          <cell r="N4920">
            <v>1</v>
          </cell>
        </row>
        <row r="4921">
          <cell r="B4921" t="str">
            <v>车埠镇</v>
          </cell>
        </row>
        <row r="4921">
          <cell r="N4921">
            <v>1</v>
          </cell>
        </row>
        <row r="4922">
          <cell r="B4922" t="str">
            <v>车埠镇</v>
          </cell>
        </row>
        <row r="4922">
          <cell r="I4922">
            <v>140</v>
          </cell>
        </row>
        <row r="4922">
          <cell r="N4922">
            <v>1</v>
          </cell>
        </row>
        <row r="4923">
          <cell r="B4923" t="str">
            <v>车埠镇</v>
          </cell>
        </row>
        <row r="4923">
          <cell r="I4923">
            <v>490</v>
          </cell>
        </row>
        <row r="4923">
          <cell r="N4923">
            <v>1</v>
          </cell>
        </row>
        <row r="4924">
          <cell r="B4924" t="str">
            <v>车埠镇</v>
          </cell>
        </row>
        <row r="4924">
          <cell r="N4924">
            <v>1</v>
          </cell>
        </row>
        <row r="4925">
          <cell r="B4925" t="str">
            <v>车埠镇</v>
          </cell>
        </row>
        <row r="4925">
          <cell r="I4925">
            <v>650</v>
          </cell>
        </row>
        <row r="4925">
          <cell r="N4925">
            <v>1</v>
          </cell>
        </row>
        <row r="4926">
          <cell r="B4926" t="str">
            <v>车埠镇</v>
          </cell>
        </row>
        <row r="4926">
          <cell r="N4926">
            <v>1</v>
          </cell>
        </row>
        <row r="4927">
          <cell r="B4927" t="str">
            <v>车埠镇</v>
          </cell>
        </row>
        <row r="4927">
          <cell r="N4927">
            <v>1</v>
          </cell>
        </row>
        <row r="4928">
          <cell r="B4928" t="str">
            <v>车埠镇</v>
          </cell>
        </row>
        <row r="4928">
          <cell r="I4928">
            <v>130</v>
          </cell>
        </row>
        <row r="4928">
          <cell r="N4928">
            <v>1</v>
          </cell>
        </row>
        <row r="4929">
          <cell r="B4929" t="str">
            <v>车埠镇</v>
          </cell>
        </row>
        <row r="4929">
          <cell r="I4929">
            <v>300</v>
          </cell>
        </row>
        <row r="4929">
          <cell r="N4929">
            <v>1</v>
          </cell>
        </row>
        <row r="4930">
          <cell r="B4930" t="str">
            <v>车埠镇</v>
          </cell>
        </row>
        <row r="4930">
          <cell r="N4930">
            <v>1</v>
          </cell>
        </row>
        <row r="4931">
          <cell r="B4931" t="str">
            <v>车埠镇</v>
          </cell>
        </row>
        <row r="4931">
          <cell r="I4931">
            <v>170</v>
          </cell>
        </row>
        <row r="4931">
          <cell r="N4931">
            <v>1</v>
          </cell>
        </row>
        <row r="4932">
          <cell r="B4932" t="str">
            <v>车埠镇</v>
          </cell>
        </row>
        <row r="4932">
          <cell r="I4932">
            <v>140</v>
          </cell>
        </row>
        <row r="4932">
          <cell r="N4932">
            <v>1</v>
          </cell>
        </row>
        <row r="4933">
          <cell r="B4933" t="str">
            <v>车埠镇</v>
          </cell>
        </row>
        <row r="4933">
          <cell r="I4933">
            <v>190</v>
          </cell>
        </row>
        <row r="4933">
          <cell r="N4933">
            <v>1</v>
          </cell>
        </row>
        <row r="4934">
          <cell r="B4934" t="str">
            <v>车埠镇</v>
          </cell>
        </row>
        <row r="4934">
          <cell r="I4934">
            <v>240</v>
          </cell>
        </row>
        <row r="4934">
          <cell r="N4934">
            <v>1</v>
          </cell>
        </row>
        <row r="4935">
          <cell r="B4935" t="str">
            <v>车埠镇</v>
          </cell>
        </row>
        <row r="4935">
          <cell r="I4935">
            <v>170</v>
          </cell>
        </row>
        <row r="4935">
          <cell r="N4935">
            <v>1</v>
          </cell>
        </row>
        <row r="4936">
          <cell r="B4936" t="str">
            <v>车埠镇</v>
          </cell>
        </row>
        <row r="4936">
          <cell r="I4936">
            <v>170</v>
          </cell>
        </row>
        <row r="4936">
          <cell r="N4936">
            <v>1</v>
          </cell>
        </row>
        <row r="4937">
          <cell r="B4937" t="str">
            <v>车埠镇</v>
          </cell>
        </row>
        <row r="4937">
          <cell r="I4937">
            <v>160</v>
          </cell>
        </row>
        <row r="4937">
          <cell r="N4937">
            <v>1</v>
          </cell>
        </row>
        <row r="4938">
          <cell r="B4938" t="str">
            <v>车埠镇</v>
          </cell>
        </row>
        <row r="4938">
          <cell r="I4938">
            <v>240</v>
          </cell>
        </row>
        <row r="4938">
          <cell r="N4938">
            <v>1</v>
          </cell>
        </row>
        <row r="4939">
          <cell r="B4939" t="str">
            <v>车埠镇</v>
          </cell>
        </row>
        <row r="4939">
          <cell r="I4939">
            <v>150</v>
          </cell>
        </row>
        <row r="4939">
          <cell r="N4939">
            <v>1</v>
          </cell>
        </row>
        <row r="4940">
          <cell r="B4940" t="str">
            <v>车埠镇</v>
          </cell>
        </row>
        <row r="4940">
          <cell r="I4940">
            <v>190</v>
          </cell>
        </row>
        <row r="4940">
          <cell r="N4940">
            <v>1</v>
          </cell>
        </row>
        <row r="4941">
          <cell r="B4941" t="str">
            <v>车埠镇</v>
          </cell>
        </row>
        <row r="4941">
          <cell r="I4941">
            <v>190</v>
          </cell>
        </row>
        <row r="4941">
          <cell r="N4941">
            <v>1</v>
          </cell>
        </row>
        <row r="4942">
          <cell r="B4942" t="str">
            <v>车埠镇</v>
          </cell>
        </row>
        <row r="4942">
          <cell r="I4942">
            <v>190</v>
          </cell>
        </row>
        <row r="4942">
          <cell r="N4942">
            <v>1</v>
          </cell>
        </row>
        <row r="4943">
          <cell r="B4943" t="str">
            <v>车埠镇</v>
          </cell>
        </row>
        <row r="4943">
          <cell r="I4943">
            <v>150</v>
          </cell>
        </row>
        <row r="4943">
          <cell r="N4943">
            <v>1</v>
          </cell>
        </row>
        <row r="4944">
          <cell r="B4944" t="str">
            <v>车埠镇</v>
          </cell>
        </row>
        <row r="4944">
          <cell r="I4944">
            <v>170</v>
          </cell>
        </row>
        <row r="4944">
          <cell r="N4944">
            <v>1</v>
          </cell>
        </row>
        <row r="4945">
          <cell r="B4945" t="str">
            <v>车埠镇</v>
          </cell>
        </row>
        <row r="4945">
          <cell r="I4945">
            <v>410</v>
          </cell>
        </row>
        <row r="4945">
          <cell r="N4945">
            <v>1</v>
          </cell>
        </row>
        <row r="4946">
          <cell r="B4946" t="str">
            <v>车埠镇</v>
          </cell>
        </row>
        <row r="4946">
          <cell r="N4946">
            <v>1</v>
          </cell>
        </row>
        <row r="4947">
          <cell r="B4947" t="str">
            <v>车埠镇</v>
          </cell>
        </row>
        <row r="4947">
          <cell r="I4947">
            <v>190</v>
          </cell>
        </row>
        <row r="4947">
          <cell r="N4947">
            <v>1</v>
          </cell>
        </row>
        <row r="4948">
          <cell r="B4948" t="str">
            <v>车埠镇</v>
          </cell>
        </row>
        <row r="4948">
          <cell r="I4948">
            <v>210</v>
          </cell>
        </row>
        <row r="4948">
          <cell r="N4948">
            <v>1</v>
          </cell>
        </row>
        <row r="4949">
          <cell r="B4949" t="str">
            <v>车埠镇</v>
          </cell>
        </row>
        <row r="4949">
          <cell r="I4949">
            <v>190</v>
          </cell>
        </row>
        <row r="4949">
          <cell r="N4949">
            <v>1</v>
          </cell>
        </row>
        <row r="4950">
          <cell r="B4950" t="str">
            <v>车埠镇</v>
          </cell>
        </row>
        <row r="4950">
          <cell r="I4950">
            <v>510</v>
          </cell>
        </row>
        <row r="4950">
          <cell r="N4950">
            <v>1</v>
          </cell>
        </row>
        <row r="4951">
          <cell r="B4951" t="str">
            <v>车埠镇</v>
          </cell>
        </row>
        <row r="4951">
          <cell r="N4951">
            <v>1</v>
          </cell>
        </row>
        <row r="4952">
          <cell r="B4952" t="str">
            <v>车埠镇</v>
          </cell>
        </row>
        <row r="4952">
          <cell r="I4952">
            <v>190</v>
          </cell>
        </row>
        <row r="4952">
          <cell r="N4952">
            <v>1</v>
          </cell>
        </row>
        <row r="4953">
          <cell r="B4953" t="str">
            <v>车埠镇</v>
          </cell>
        </row>
        <row r="4953">
          <cell r="I4953">
            <v>380</v>
          </cell>
        </row>
        <row r="4953">
          <cell r="N4953">
            <v>1</v>
          </cell>
        </row>
        <row r="4954">
          <cell r="B4954" t="str">
            <v>车埠镇</v>
          </cell>
        </row>
        <row r="4954">
          <cell r="N4954">
            <v>1</v>
          </cell>
        </row>
        <row r="4955">
          <cell r="B4955" t="str">
            <v>车埠镇</v>
          </cell>
        </row>
        <row r="4955">
          <cell r="I4955">
            <v>170</v>
          </cell>
        </row>
        <row r="4955">
          <cell r="N4955">
            <v>1</v>
          </cell>
        </row>
        <row r="4956">
          <cell r="B4956" t="str">
            <v>车埠镇</v>
          </cell>
        </row>
        <row r="4956">
          <cell r="I4956">
            <v>140</v>
          </cell>
        </row>
        <row r="4956">
          <cell r="N4956">
            <v>1</v>
          </cell>
        </row>
        <row r="4957">
          <cell r="B4957" t="str">
            <v>车埠镇</v>
          </cell>
        </row>
        <row r="4957">
          <cell r="I4957">
            <v>260</v>
          </cell>
        </row>
        <row r="4957">
          <cell r="N4957">
            <v>1</v>
          </cell>
        </row>
        <row r="4958">
          <cell r="B4958" t="str">
            <v>车埠镇</v>
          </cell>
        </row>
        <row r="4958">
          <cell r="I4958">
            <v>210</v>
          </cell>
        </row>
        <row r="4958">
          <cell r="N4958">
            <v>1</v>
          </cell>
        </row>
        <row r="4959">
          <cell r="B4959" t="str">
            <v>车埠镇</v>
          </cell>
        </row>
        <row r="4959">
          <cell r="I4959">
            <v>140</v>
          </cell>
        </row>
        <row r="4959">
          <cell r="N4959">
            <v>1</v>
          </cell>
        </row>
        <row r="4960">
          <cell r="B4960" t="str">
            <v>车埠镇</v>
          </cell>
        </row>
        <row r="4960">
          <cell r="I4960">
            <v>170</v>
          </cell>
        </row>
        <row r="4960">
          <cell r="N4960">
            <v>1</v>
          </cell>
        </row>
        <row r="4961">
          <cell r="B4961" t="str">
            <v>车埠镇</v>
          </cell>
        </row>
        <row r="4961">
          <cell r="I4961">
            <v>190</v>
          </cell>
        </row>
        <row r="4961">
          <cell r="N4961">
            <v>1</v>
          </cell>
        </row>
        <row r="4962">
          <cell r="B4962" t="str">
            <v>车埠镇</v>
          </cell>
        </row>
        <row r="4962">
          <cell r="I4962">
            <v>470</v>
          </cell>
        </row>
        <row r="4962">
          <cell r="N4962">
            <v>1</v>
          </cell>
        </row>
        <row r="4963">
          <cell r="B4963" t="str">
            <v>车埠镇</v>
          </cell>
        </row>
        <row r="4963">
          <cell r="N4963">
            <v>1</v>
          </cell>
        </row>
        <row r="4964">
          <cell r="B4964" t="str">
            <v>车埠镇</v>
          </cell>
        </row>
        <row r="4964">
          <cell r="I4964">
            <v>210</v>
          </cell>
        </row>
        <row r="4964">
          <cell r="N4964">
            <v>1</v>
          </cell>
        </row>
        <row r="4965">
          <cell r="B4965" t="str">
            <v>车埠镇</v>
          </cell>
        </row>
        <row r="4965">
          <cell r="I4965">
            <v>190</v>
          </cell>
        </row>
        <row r="4965">
          <cell r="N4965">
            <v>1</v>
          </cell>
        </row>
        <row r="4966">
          <cell r="B4966" t="str">
            <v>车埠镇</v>
          </cell>
        </row>
        <row r="4966">
          <cell r="I4966">
            <v>140</v>
          </cell>
        </row>
        <row r="4966">
          <cell r="N4966">
            <v>1</v>
          </cell>
        </row>
        <row r="4967">
          <cell r="B4967" t="str">
            <v>车埠镇</v>
          </cell>
        </row>
        <row r="4967">
          <cell r="I4967">
            <v>340</v>
          </cell>
        </row>
        <row r="4967">
          <cell r="N4967">
            <v>1</v>
          </cell>
        </row>
        <row r="4968">
          <cell r="B4968" t="str">
            <v>车埠镇</v>
          </cell>
        </row>
        <row r="4968">
          <cell r="I4968">
            <v>470</v>
          </cell>
        </row>
        <row r="4968">
          <cell r="N4968">
            <v>1</v>
          </cell>
        </row>
        <row r="4969">
          <cell r="B4969" t="str">
            <v>车埠镇</v>
          </cell>
        </row>
        <row r="4969">
          <cell r="N4969">
            <v>1</v>
          </cell>
        </row>
        <row r="4970">
          <cell r="B4970" t="str">
            <v>车埠镇</v>
          </cell>
        </row>
        <row r="4970">
          <cell r="I4970">
            <v>430</v>
          </cell>
        </row>
        <row r="4970">
          <cell r="N4970">
            <v>1</v>
          </cell>
        </row>
        <row r="4971">
          <cell r="B4971" t="str">
            <v>车埠镇</v>
          </cell>
        </row>
        <row r="4971">
          <cell r="N4971">
            <v>1</v>
          </cell>
        </row>
        <row r="4972">
          <cell r="B4972" t="str">
            <v>车埠镇</v>
          </cell>
        </row>
        <row r="4972">
          <cell r="I4972">
            <v>470</v>
          </cell>
        </row>
        <row r="4972">
          <cell r="N4972">
            <v>1</v>
          </cell>
        </row>
        <row r="4973">
          <cell r="B4973" t="str">
            <v>车埠镇</v>
          </cell>
        </row>
        <row r="4973">
          <cell r="N4973">
            <v>1</v>
          </cell>
        </row>
        <row r="4974">
          <cell r="B4974" t="str">
            <v>车埠镇</v>
          </cell>
        </row>
        <row r="4974">
          <cell r="I4974">
            <v>210</v>
          </cell>
        </row>
        <row r="4974">
          <cell r="N4974">
            <v>1</v>
          </cell>
        </row>
        <row r="4975">
          <cell r="B4975" t="str">
            <v>车埠镇</v>
          </cell>
        </row>
        <row r="4975">
          <cell r="I4975">
            <v>210</v>
          </cell>
        </row>
        <row r="4975">
          <cell r="N4975">
            <v>1</v>
          </cell>
        </row>
        <row r="4976">
          <cell r="B4976" t="str">
            <v>车埠镇</v>
          </cell>
        </row>
        <row r="4976">
          <cell r="I4976">
            <v>340</v>
          </cell>
        </row>
        <row r="4976">
          <cell r="N4976">
            <v>1</v>
          </cell>
        </row>
        <row r="4977">
          <cell r="B4977" t="str">
            <v>车埠镇</v>
          </cell>
        </row>
        <row r="4977">
          <cell r="N4977">
            <v>1</v>
          </cell>
        </row>
        <row r="4978">
          <cell r="B4978" t="str">
            <v>车埠镇</v>
          </cell>
        </row>
        <row r="4978">
          <cell r="I4978">
            <v>190</v>
          </cell>
        </row>
        <row r="4978">
          <cell r="N4978">
            <v>1</v>
          </cell>
        </row>
        <row r="4979">
          <cell r="B4979" t="str">
            <v>车埠镇</v>
          </cell>
        </row>
        <row r="4979">
          <cell r="N4979">
            <v>1</v>
          </cell>
        </row>
        <row r="4980">
          <cell r="B4980" t="str">
            <v>车埠镇</v>
          </cell>
        </row>
        <row r="4980">
          <cell r="I4980">
            <v>470</v>
          </cell>
        </row>
        <row r="4980">
          <cell r="N4980">
            <v>1</v>
          </cell>
        </row>
        <row r="4981">
          <cell r="B4981" t="str">
            <v>车埠镇</v>
          </cell>
        </row>
        <row r="4981">
          <cell r="I4981">
            <v>240</v>
          </cell>
        </row>
        <row r="4981">
          <cell r="N4981">
            <v>1</v>
          </cell>
        </row>
        <row r="4982">
          <cell r="B4982" t="str">
            <v>车埠镇</v>
          </cell>
        </row>
        <row r="4982">
          <cell r="I4982">
            <v>210</v>
          </cell>
        </row>
        <row r="4982">
          <cell r="N4982">
            <v>1</v>
          </cell>
        </row>
        <row r="4983">
          <cell r="B4983" t="str">
            <v>车埠镇</v>
          </cell>
        </row>
        <row r="4983">
          <cell r="I4983">
            <v>210</v>
          </cell>
        </row>
        <row r="4983">
          <cell r="N4983">
            <v>1</v>
          </cell>
        </row>
        <row r="4984">
          <cell r="B4984" t="str">
            <v>车埠镇</v>
          </cell>
        </row>
        <row r="4984">
          <cell r="I4984">
            <v>210</v>
          </cell>
        </row>
        <row r="4984">
          <cell r="N4984">
            <v>1</v>
          </cell>
        </row>
        <row r="4985">
          <cell r="B4985" t="str">
            <v>车埠镇</v>
          </cell>
        </row>
        <row r="4985">
          <cell r="I4985">
            <v>210</v>
          </cell>
        </row>
        <row r="4985">
          <cell r="N4985">
            <v>1</v>
          </cell>
        </row>
        <row r="4986">
          <cell r="B4986" t="str">
            <v>车埠镇</v>
          </cell>
        </row>
        <row r="4986">
          <cell r="I4986">
            <v>430</v>
          </cell>
        </row>
        <row r="4986">
          <cell r="N4986">
            <v>1</v>
          </cell>
        </row>
        <row r="4987">
          <cell r="B4987" t="str">
            <v>车埠镇</v>
          </cell>
        </row>
        <row r="4987">
          <cell r="N4987">
            <v>1</v>
          </cell>
        </row>
        <row r="4988">
          <cell r="B4988" t="str">
            <v>车埠镇</v>
          </cell>
        </row>
        <row r="4988">
          <cell r="I4988">
            <v>210</v>
          </cell>
        </row>
        <row r="4988">
          <cell r="N4988">
            <v>1</v>
          </cell>
        </row>
        <row r="4989">
          <cell r="B4989" t="str">
            <v>车埠镇</v>
          </cell>
        </row>
        <row r="4989">
          <cell r="I4989">
            <v>210</v>
          </cell>
        </row>
        <row r="4989">
          <cell r="N4989">
            <v>1</v>
          </cell>
        </row>
        <row r="4990">
          <cell r="B4990" t="str">
            <v>车埠镇</v>
          </cell>
        </row>
        <row r="4990">
          <cell r="I4990">
            <v>190</v>
          </cell>
        </row>
        <row r="4990">
          <cell r="N4990">
            <v>1</v>
          </cell>
        </row>
        <row r="4991">
          <cell r="B4991" t="str">
            <v>车埠镇</v>
          </cell>
        </row>
        <row r="4991">
          <cell r="I4991">
            <v>470</v>
          </cell>
        </row>
        <row r="4991">
          <cell r="N4991">
            <v>1</v>
          </cell>
        </row>
        <row r="4992">
          <cell r="B4992" t="str">
            <v>车埠镇</v>
          </cell>
        </row>
        <row r="4992">
          <cell r="N4992">
            <v>1</v>
          </cell>
        </row>
        <row r="4993">
          <cell r="B4993" t="str">
            <v>车埠镇</v>
          </cell>
        </row>
        <row r="4993">
          <cell r="I4993">
            <v>160</v>
          </cell>
        </row>
        <row r="4993">
          <cell r="N4993">
            <v>1</v>
          </cell>
        </row>
        <row r="4994">
          <cell r="B4994" t="str">
            <v>车埠镇</v>
          </cell>
        </row>
        <row r="4994">
          <cell r="I4994">
            <v>190</v>
          </cell>
        </row>
        <row r="4994">
          <cell r="N4994">
            <v>1</v>
          </cell>
        </row>
        <row r="4995">
          <cell r="B4995" t="str">
            <v>车埠镇</v>
          </cell>
        </row>
        <row r="4995">
          <cell r="I4995">
            <v>210</v>
          </cell>
        </row>
        <row r="4995">
          <cell r="N4995">
            <v>1</v>
          </cell>
        </row>
        <row r="4996">
          <cell r="B4996" t="str">
            <v>车埠镇</v>
          </cell>
        </row>
        <row r="4996">
          <cell r="I4996">
            <v>430</v>
          </cell>
        </row>
        <row r="4996">
          <cell r="N4996">
            <v>1</v>
          </cell>
        </row>
        <row r="4997">
          <cell r="B4997" t="str">
            <v>车埠镇</v>
          </cell>
        </row>
        <row r="4997">
          <cell r="N4997">
            <v>1</v>
          </cell>
        </row>
        <row r="4998">
          <cell r="B4998" t="str">
            <v>车埠镇</v>
          </cell>
        </row>
        <row r="4998">
          <cell r="I4998">
            <v>210</v>
          </cell>
        </row>
        <row r="4998">
          <cell r="N4998">
            <v>1</v>
          </cell>
        </row>
        <row r="4999">
          <cell r="B4999" t="str">
            <v>车埠镇</v>
          </cell>
        </row>
        <row r="4999">
          <cell r="I4999">
            <v>190</v>
          </cell>
        </row>
        <row r="4999">
          <cell r="N4999">
            <v>1</v>
          </cell>
        </row>
        <row r="5000">
          <cell r="B5000" t="str">
            <v>车埠镇</v>
          </cell>
        </row>
        <row r="5000">
          <cell r="I5000">
            <v>190</v>
          </cell>
        </row>
        <row r="5000">
          <cell r="N5000">
            <v>1</v>
          </cell>
        </row>
        <row r="5001">
          <cell r="B5001" t="str">
            <v>车埠镇</v>
          </cell>
        </row>
        <row r="5001">
          <cell r="I5001">
            <v>430</v>
          </cell>
        </row>
        <row r="5001">
          <cell r="N5001">
            <v>1</v>
          </cell>
        </row>
        <row r="5002">
          <cell r="B5002" t="str">
            <v>车埠镇</v>
          </cell>
        </row>
        <row r="5002">
          <cell r="N5002">
            <v>1</v>
          </cell>
        </row>
        <row r="5003">
          <cell r="B5003" t="str">
            <v>车埠镇</v>
          </cell>
        </row>
        <row r="5003">
          <cell r="I5003">
            <v>470</v>
          </cell>
        </row>
        <row r="5003">
          <cell r="N5003">
            <v>1</v>
          </cell>
        </row>
        <row r="5004">
          <cell r="B5004" t="str">
            <v>车埠镇</v>
          </cell>
        </row>
        <row r="5004">
          <cell r="N5004">
            <v>1</v>
          </cell>
        </row>
        <row r="5005">
          <cell r="B5005" t="str">
            <v>车埠镇</v>
          </cell>
        </row>
        <row r="5005">
          <cell r="I5005">
            <v>470</v>
          </cell>
        </row>
        <row r="5005">
          <cell r="N5005">
            <v>1</v>
          </cell>
        </row>
        <row r="5006">
          <cell r="B5006" t="str">
            <v>车埠镇</v>
          </cell>
        </row>
        <row r="5006">
          <cell r="N5006">
            <v>1</v>
          </cell>
        </row>
        <row r="5007">
          <cell r="B5007" t="str">
            <v>车埠镇</v>
          </cell>
        </row>
        <row r="5007">
          <cell r="I5007">
            <v>140</v>
          </cell>
        </row>
        <row r="5007">
          <cell r="N5007">
            <v>1</v>
          </cell>
        </row>
        <row r="5008">
          <cell r="B5008" t="str">
            <v>车埠镇</v>
          </cell>
        </row>
        <row r="5008">
          <cell r="I5008">
            <v>340</v>
          </cell>
        </row>
        <row r="5008">
          <cell r="N5008">
            <v>1</v>
          </cell>
        </row>
        <row r="5009">
          <cell r="B5009" t="str">
            <v>车埠镇</v>
          </cell>
        </row>
        <row r="5009">
          <cell r="N5009">
            <v>1</v>
          </cell>
        </row>
        <row r="5010">
          <cell r="B5010" t="str">
            <v>车埠镇</v>
          </cell>
        </row>
        <row r="5010">
          <cell r="I5010">
            <v>170</v>
          </cell>
        </row>
        <row r="5010">
          <cell r="N5010">
            <v>1</v>
          </cell>
        </row>
        <row r="5011">
          <cell r="B5011" t="str">
            <v>车埠镇</v>
          </cell>
        </row>
        <row r="5011">
          <cell r="I5011">
            <v>190</v>
          </cell>
        </row>
        <row r="5011">
          <cell r="N5011">
            <v>1</v>
          </cell>
        </row>
        <row r="5012">
          <cell r="B5012" t="str">
            <v>车埠镇</v>
          </cell>
        </row>
        <row r="5012">
          <cell r="I5012">
            <v>190</v>
          </cell>
        </row>
        <row r="5012">
          <cell r="N5012">
            <v>1</v>
          </cell>
        </row>
        <row r="5013">
          <cell r="B5013" t="str">
            <v>车埠镇</v>
          </cell>
        </row>
        <row r="5013">
          <cell r="I5013">
            <v>210</v>
          </cell>
        </row>
        <row r="5013">
          <cell r="N5013">
            <v>1</v>
          </cell>
        </row>
        <row r="5014">
          <cell r="B5014" t="str">
            <v>车埠镇</v>
          </cell>
        </row>
        <row r="5014">
          <cell r="I5014">
            <v>470</v>
          </cell>
        </row>
        <row r="5014">
          <cell r="N5014">
            <v>1</v>
          </cell>
        </row>
        <row r="5015">
          <cell r="B5015" t="str">
            <v>车埠镇</v>
          </cell>
        </row>
        <row r="5015">
          <cell r="N5015">
            <v>1</v>
          </cell>
        </row>
        <row r="5016">
          <cell r="B5016" t="str">
            <v>车埠镇</v>
          </cell>
        </row>
        <row r="5016">
          <cell r="I5016">
            <v>240</v>
          </cell>
        </row>
        <row r="5016">
          <cell r="N5016">
            <v>1</v>
          </cell>
        </row>
        <row r="5017">
          <cell r="B5017" t="str">
            <v>车埠镇</v>
          </cell>
        </row>
        <row r="5017">
          <cell r="I5017">
            <v>160</v>
          </cell>
        </row>
        <row r="5017">
          <cell r="N5017">
            <v>1</v>
          </cell>
        </row>
        <row r="5018">
          <cell r="B5018" t="str">
            <v>车埠镇</v>
          </cell>
        </row>
        <row r="5018">
          <cell r="I5018">
            <v>190</v>
          </cell>
        </row>
        <row r="5018">
          <cell r="N5018">
            <v>1</v>
          </cell>
        </row>
        <row r="5019">
          <cell r="B5019" t="str">
            <v>车埠镇</v>
          </cell>
        </row>
        <row r="5019">
          <cell r="N5019">
            <v>1</v>
          </cell>
        </row>
        <row r="5020">
          <cell r="B5020" t="str">
            <v>车埠镇</v>
          </cell>
        </row>
        <row r="5020">
          <cell r="I5020">
            <v>210</v>
          </cell>
        </row>
        <row r="5020">
          <cell r="N5020">
            <v>1</v>
          </cell>
        </row>
        <row r="5021">
          <cell r="B5021" t="str">
            <v>车埠镇</v>
          </cell>
        </row>
        <row r="5021">
          <cell r="I5021">
            <v>210</v>
          </cell>
        </row>
        <row r="5021">
          <cell r="N5021">
            <v>1</v>
          </cell>
        </row>
        <row r="5022">
          <cell r="B5022" t="str">
            <v>车埠镇</v>
          </cell>
        </row>
        <row r="5022">
          <cell r="I5022">
            <v>160</v>
          </cell>
        </row>
        <row r="5022">
          <cell r="N5022">
            <v>1</v>
          </cell>
        </row>
        <row r="5023">
          <cell r="B5023" t="str">
            <v>车埠镇</v>
          </cell>
        </row>
        <row r="5023">
          <cell r="I5023">
            <v>140</v>
          </cell>
        </row>
        <row r="5023">
          <cell r="N5023">
            <v>1</v>
          </cell>
        </row>
        <row r="5024">
          <cell r="B5024" t="str">
            <v>车埠镇</v>
          </cell>
        </row>
        <row r="5024">
          <cell r="I5024">
            <v>190</v>
          </cell>
        </row>
        <row r="5024">
          <cell r="N5024">
            <v>1</v>
          </cell>
        </row>
        <row r="5025">
          <cell r="B5025" t="str">
            <v>车埠镇</v>
          </cell>
        </row>
        <row r="5025">
          <cell r="I5025">
            <v>430</v>
          </cell>
        </row>
        <row r="5025">
          <cell r="N5025">
            <v>1</v>
          </cell>
        </row>
        <row r="5026">
          <cell r="B5026" t="str">
            <v>车埠镇</v>
          </cell>
        </row>
        <row r="5026">
          <cell r="N5026">
            <v>1</v>
          </cell>
        </row>
        <row r="5027">
          <cell r="B5027" t="str">
            <v>车埠镇</v>
          </cell>
        </row>
        <row r="5027">
          <cell r="I5027">
            <v>190</v>
          </cell>
        </row>
        <row r="5027">
          <cell r="N5027">
            <v>1</v>
          </cell>
        </row>
        <row r="5028">
          <cell r="B5028" t="str">
            <v>车埠镇</v>
          </cell>
        </row>
        <row r="5028">
          <cell r="I5028">
            <v>470</v>
          </cell>
        </row>
        <row r="5028">
          <cell r="N5028">
            <v>1</v>
          </cell>
        </row>
        <row r="5029">
          <cell r="B5029" t="str">
            <v>车埠镇</v>
          </cell>
        </row>
        <row r="5029">
          <cell r="N5029">
            <v>1</v>
          </cell>
        </row>
        <row r="5030">
          <cell r="B5030" t="str">
            <v>车埠镇</v>
          </cell>
        </row>
        <row r="5030">
          <cell r="I5030">
            <v>210</v>
          </cell>
        </row>
        <row r="5030">
          <cell r="N5030">
            <v>1</v>
          </cell>
        </row>
        <row r="5031">
          <cell r="B5031" t="str">
            <v>车埠镇</v>
          </cell>
        </row>
        <row r="5031">
          <cell r="I5031">
            <v>210</v>
          </cell>
        </row>
        <row r="5031">
          <cell r="N5031">
            <v>1</v>
          </cell>
        </row>
        <row r="5032">
          <cell r="B5032" t="str">
            <v>车埠镇</v>
          </cell>
        </row>
        <row r="5032">
          <cell r="I5032">
            <v>400</v>
          </cell>
        </row>
        <row r="5032">
          <cell r="N5032">
            <v>1</v>
          </cell>
        </row>
        <row r="5033">
          <cell r="B5033" t="str">
            <v>车埠镇</v>
          </cell>
        </row>
        <row r="5033">
          <cell r="I5033">
            <v>140</v>
          </cell>
        </row>
        <row r="5033">
          <cell r="N5033">
            <v>1</v>
          </cell>
        </row>
        <row r="5034">
          <cell r="B5034" t="str">
            <v>车埠镇</v>
          </cell>
        </row>
        <row r="5034">
          <cell r="I5034">
            <v>280</v>
          </cell>
        </row>
        <row r="5034">
          <cell r="N5034">
            <v>1</v>
          </cell>
        </row>
        <row r="5035">
          <cell r="B5035" t="str">
            <v>车埠镇</v>
          </cell>
        </row>
        <row r="5035">
          <cell r="N5035">
            <v>1</v>
          </cell>
        </row>
        <row r="5036">
          <cell r="B5036" t="str">
            <v>车埠镇</v>
          </cell>
        </row>
        <row r="5036">
          <cell r="I5036">
            <v>210</v>
          </cell>
        </row>
        <row r="5036">
          <cell r="N5036">
            <v>1</v>
          </cell>
        </row>
        <row r="5037">
          <cell r="B5037" t="str">
            <v>车埠镇</v>
          </cell>
        </row>
        <row r="5037">
          <cell r="I5037">
            <v>210</v>
          </cell>
        </row>
        <row r="5037">
          <cell r="N5037">
            <v>1</v>
          </cell>
        </row>
        <row r="5038">
          <cell r="B5038" t="str">
            <v>车埠镇</v>
          </cell>
        </row>
        <row r="5038">
          <cell r="I5038">
            <v>190</v>
          </cell>
        </row>
        <row r="5038">
          <cell r="N5038">
            <v>1</v>
          </cell>
        </row>
        <row r="5039">
          <cell r="B5039" t="str">
            <v>车埠镇</v>
          </cell>
        </row>
        <row r="5039">
          <cell r="I5039">
            <v>470</v>
          </cell>
        </row>
        <row r="5039">
          <cell r="N5039">
            <v>1</v>
          </cell>
        </row>
        <row r="5040">
          <cell r="B5040" t="str">
            <v>车埠镇</v>
          </cell>
        </row>
        <row r="5040">
          <cell r="N5040">
            <v>1</v>
          </cell>
        </row>
        <row r="5041">
          <cell r="B5041" t="str">
            <v>车埠镇</v>
          </cell>
        </row>
        <row r="5041">
          <cell r="I5041">
            <v>210</v>
          </cell>
        </row>
        <row r="5041">
          <cell r="N5041">
            <v>1</v>
          </cell>
        </row>
        <row r="5042">
          <cell r="B5042" t="str">
            <v>车埠镇</v>
          </cell>
        </row>
        <row r="5042">
          <cell r="I5042">
            <v>190</v>
          </cell>
        </row>
        <row r="5042">
          <cell r="N5042">
            <v>1</v>
          </cell>
        </row>
        <row r="5043">
          <cell r="B5043" t="str">
            <v>车埠镇</v>
          </cell>
        </row>
        <row r="5043">
          <cell r="I5043">
            <v>190</v>
          </cell>
        </row>
        <row r="5043">
          <cell r="N5043">
            <v>1</v>
          </cell>
        </row>
        <row r="5044">
          <cell r="B5044" t="str">
            <v>车埠镇</v>
          </cell>
        </row>
        <row r="5044">
          <cell r="I5044">
            <v>190</v>
          </cell>
        </row>
        <row r="5044">
          <cell r="N5044">
            <v>1</v>
          </cell>
        </row>
        <row r="5045">
          <cell r="B5045" t="str">
            <v>车埠镇</v>
          </cell>
        </row>
        <row r="5045">
          <cell r="I5045">
            <v>470</v>
          </cell>
        </row>
        <row r="5045">
          <cell r="N5045">
            <v>1</v>
          </cell>
        </row>
        <row r="5046">
          <cell r="B5046" t="str">
            <v>车埠镇</v>
          </cell>
        </row>
        <row r="5046">
          <cell r="N5046">
            <v>1</v>
          </cell>
        </row>
        <row r="5047">
          <cell r="B5047" t="str">
            <v>车埠镇</v>
          </cell>
        </row>
        <row r="5047">
          <cell r="I5047">
            <v>210</v>
          </cell>
        </row>
        <row r="5047">
          <cell r="N5047">
            <v>1</v>
          </cell>
        </row>
        <row r="5048">
          <cell r="B5048" t="str">
            <v>车埠镇</v>
          </cell>
        </row>
        <row r="5048">
          <cell r="I5048">
            <v>190</v>
          </cell>
        </row>
        <row r="5048">
          <cell r="N5048">
            <v>1</v>
          </cell>
        </row>
        <row r="5049">
          <cell r="B5049" t="str">
            <v>车埠镇</v>
          </cell>
        </row>
        <row r="5049">
          <cell r="I5049">
            <v>280</v>
          </cell>
        </row>
        <row r="5049">
          <cell r="N5049">
            <v>1</v>
          </cell>
        </row>
        <row r="5050">
          <cell r="B5050" t="str">
            <v>车埠镇</v>
          </cell>
        </row>
        <row r="5050">
          <cell r="N5050">
            <v>1</v>
          </cell>
        </row>
        <row r="5051">
          <cell r="B5051" t="str">
            <v>车埠镇</v>
          </cell>
        </row>
        <row r="5051">
          <cell r="I5051">
            <v>240</v>
          </cell>
        </row>
        <row r="5051">
          <cell r="N5051">
            <v>1</v>
          </cell>
        </row>
        <row r="5052">
          <cell r="B5052" t="str">
            <v>车埠镇</v>
          </cell>
        </row>
        <row r="5052">
          <cell r="I5052">
            <v>190</v>
          </cell>
        </row>
        <row r="5052">
          <cell r="N5052">
            <v>1</v>
          </cell>
        </row>
        <row r="5053">
          <cell r="B5053" t="str">
            <v>车埠镇</v>
          </cell>
        </row>
        <row r="5053">
          <cell r="I5053">
            <v>240</v>
          </cell>
        </row>
        <row r="5053">
          <cell r="N5053">
            <v>1</v>
          </cell>
        </row>
        <row r="5054">
          <cell r="B5054" t="str">
            <v>车埠镇</v>
          </cell>
        </row>
        <row r="5054">
          <cell r="I5054">
            <v>160</v>
          </cell>
        </row>
        <row r="5054">
          <cell r="N5054">
            <v>1</v>
          </cell>
        </row>
        <row r="5055">
          <cell r="B5055" t="str">
            <v>车埠镇</v>
          </cell>
        </row>
        <row r="5055">
          <cell r="I5055">
            <v>340</v>
          </cell>
        </row>
        <row r="5055">
          <cell r="N5055">
            <v>1</v>
          </cell>
        </row>
        <row r="5056">
          <cell r="B5056" t="str">
            <v>车埠镇</v>
          </cell>
        </row>
        <row r="5056">
          <cell r="N5056">
            <v>1</v>
          </cell>
        </row>
        <row r="5057">
          <cell r="B5057" t="str">
            <v>车埠镇</v>
          </cell>
        </row>
        <row r="5057">
          <cell r="I5057">
            <v>210</v>
          </cell>
        </row>
        <row r="5057">
          <cell r="N5057">
            <v>1</v>
          </cell>
        </row>
        <row r="5058">
          <cell r="B5058" t="str">
            <v>车埠镇</v>
          </cell>
        </row>
        <row r="5058">
          <cell r="I5058">
            <v>210</v>
          </cell>
        </row>
        <row r="5058">
          <cell r="N5058">
            <v>1</v>
          </cell>
        </row>
        <row r="5059">
          <cell r="B5059" t="str">
            <v>车埠镇</v>
          </cell>
        </row>
        <row r="5059">
          <cell r="I5059">
            <v>470</v>
          </cell>
        </row>
        <row r="5059">
          <cell r="N5059">
            <v>1</v>
          </cell>
        </row>
        <row r="5060">
          <cell r="B5060" t="str">
            <v>车埠镇</v>
          </cell>
        </row>
        <row r="5060">
          <cell r="N5060">
            <v>1</v>
          </cell>
        </row>
        <row r="5061">
          <cell r="B5061" t="str">
            <v>车埠镇</v>
          </cell>
        </row>
        <row r="5061">
          <cell r="I5061">
            <v>470</v>
          </cell>
        </row>
        <row r="5061">
          <cell r="N5061">
            <v>1</v>
          </cell>
        </row>
        <row r="5062">
          <cell r="B5062" t="str">
            <v>车埠镇</v>
          </cell>
        </row>
        <row r="5062">
          <cell r="I5062">
            <v>140</v>
          </cell>
        </row>
        <row r="5062">
          <cell r="N5062">
            <v>1</v>
          </cell>
        </row>
        <row r="5063">
          <cell r="B5063" t="str">
            <v>车埠镇</v>
          </cell>
        </row>
        <row r="5063">
          <cell r="I5063">
            <v>430</v>
          </cell>
        </row>
        <row r="5063">
          <cell r="N5063">
            <v>1</v>
          </cell>
        </row>
        <row r="5064">
          <cell r="B5064" t="str">
            <v>车埠镇</v>
          </cell>
        </row>
        <row r="5064">
          <cell r="N5064">
            <v>1</v>
          </cell>
        </row>
        <row r="5065">
          <cell r="B5065" t="str">
            <v>车埠镇</v>
          </cell>
        </row>
        <row r="5065">
          <cell r="I5065">
            <v>220</v>
          </cell>
        </row>
        <row r="5065">
          <cell r="N5065">
            <v>1</v>
          </cell>
        </row>
        <row r="5066">
          <cell r="B5066" t="str">
            <v>车埠镇</v>
          </cell>
        </row>
        <row r="5066">
          <cell r="I5066">
            <v>190</v>
          </cell>
        </row>
        <row r="5066">
          <cell r="N5066">
            <v>1</v>
          </cell>
        </row>
        <row r="5067">
          <cell r="B5067" t="str">
            <v>车埠镇</v>
          </cell>
        </row>
        <row r="5067">
          <cell r="I5067">
            <v>430</v>
          </cell>
        </row>
        <row r="5067">
          <cell r="N5067">
            <v>1</v>
          </cell>
        </row>
        <row r="5068">
          <cell r="B5068" t="str">
            <v>车埠镇</v>
          </cell>
        </row>
        <row r="5068">
          <cell r="N5068">
            <v>1</v>
          </cell>
        </row>
        <row r="5069">
          <cell r="B5069" t="str">
            <v>车埠镇</v>
          </cell>
        </row>
        <row r="5069">
          <cell r="I5069">
            <v>430</v>
          </cell>
        </row>
        <row r="5069">
          <cell r="N5069">
            <v>1</v>
          </cell>
        </row>
        <row r="5070">
          <cell r="B5070" t="str">
            <v>车埠镇</v>
          </cell>
        </row>
        <row r="5070">
          <cell r="N5070">
            <v>1</v>
          </cell>
        </row>
        <row r="5071">
          <cell r="B5071" t="str">
            <v>车埠镇</v>
          </cell>
        </row>
        <row r="5071">
          <cell r="I5071">
            <v>220</v>
          </cell>
        </row>
        <row r="5071">
          <cell r="N5071">
            <v>1</v>
          </cell>
        </row>
        <row r="5072">
          <cell r="B5072" t="str">
            <v>车埠镇</v>
          </cell>
        </row>
        <row r="5072">
          <cell r="I5072">
            <v>340</v>
          </cell>
        </row>
        <row r="5072">
          <cell r="N5072">
            <v>1</v>
          </cell>
        </row>
        <row r="5073">
          <cell r="B5073" t="str">
            <v>车埠镇</v>
          </cell>
        </row>
        <row r="5073">
          <cell r="N5073">
            <v>1</v>
          </cell>
        </row>
        <row r="5074">
          <cell r="B5074" t="str">
            <v>车埠镇</v>
          </cell>
        </row>
        <row r="5074">
          <cell r="I5074">
            <v>430</v>
          </cell>
        </row>
        <row r="5074">
          <cell r="N5074">
            <v>1</v>
          </cell>
        </row>
        <row r="5075">
          <cell r="B5075" t="str">
            <v>车埠镇</v>
          </cell>
        </row>
        <row r="5075">
          <cell r="N5075">
            <v>1</v>
          </cell>
        </row>
        <row r="5076">
          <cell r="B5076" t="str">
            <v>车埠镇</v>
          </cell>
        </row>
        <row r="5076">
          <cell r="I5076">
            <v>240</v>
          </cell>
        </row>
        <row r="5076">
          <cell r="N5076">
            <v>1</v>
          </cell>
        </row>
        <row r="5077">
          <cell r="B5077" t="str">
            <v>车埠镇</v>
          </cell>
        </row>
        <row r="5077">
          <cell r="I5077">
            <v>220</v>
          </cell>
        </row>
        <row r="5077">
          <cell r="N5077">
            <v>1</v>
          </cell>
        </row>
        <row r="5078">
          <cell r="B5078" t="str">
            <v>车埠镇</v>
          </cell>
        </row>
        <row r="5078">
          <cell r="I5078">
            <v>860</v>
          </cell>
        </row>
        <row r="5078">
          <cell r="N5078">
            <v>1</v>
          </cell>
        </row>
        <row r="5079">
          <cell r="B5079" t="str">
            <v>车埠镇</v>
          </cell>
        </row>
        <row r="5079">
          <cell r="N5079">
            <v>1</v>
          </cell>
        </row>
        <row r="5080">
          <cell r="B5080" t="str">
            <v>车埠镇</v>
          </cell>
        </row>
        <row r="5080">
          <cell r="N5080">
            <v>1</v>
          </cell>
        </row>
        <row r="5081">
          <cell r="B5081" t="str">
            <v>车埠镇</v>
          </cell>
        </row>
        <row r="5081">
          <cell r="N5081">
            <v>1</v>
          </cell>
        </row>
        <row r="5082">
          <cell r="B5082" t="str">
            <v>车埠镇</v>
          </cell>
        </row>
        <row r="5082">
          <cell r="I5082">
            <v>190</v>
          </cell>
        </row>
        <row r="5082">
          <cell r="N5082">
            <v>1</v>
          </cell>
        </row>
        <row r="5083">
          <cell r="B5083" t="str">
            <v>车埠镇</v>
          </cell>
        </row>
        <row r="5083">
          <cell r="I5083">
            <v>410</v>
          </cell>
        </row>
        <row r="5083">
          <cell r="N5083">
            <v>1</v>
          </cell>
        </row>
        <row r="5084">
          <cell r="B5084" t="str">
            <v>车埠镇</v>
          </cell>
        </row>
        <row r="5084">
          <cell r="N5084">
            <v>1</v>
          </cell>
        </row>
        <row r="5085">
          <cell r="B5085" t="str">
            <v>车埠镇</v>
          </cell>
        </row>
        <row r="5085">
          <cell r="I5085">
            <v>170</v>
          </cell>
        </row>
        <row r="5085">
          <cell r="N5085">
            <v>1</v>
          </cell>
        </row>
        <row r="5086">
          <cell r="B5086" t="str">
            <v>车埠镇</v>
          </cell>
        </row>
        <row r="5086">
          <cell r="I5086">
            <v>280</v>
          </cell>
        </row>
        <row r="5086">
          <cell r="N5086">
            <v>1</v>
          </cell>
        </row>
        <row r="5087">
          <cell r="B5087" t="str">
            <v>车埠镇</v>
          </cell>
        </row>
        <row r="5087">
          <cell r="I5087">
            <v>210</v>
          </cell>
        </row>
        <row r="5087">
          <cell r="N5087">
            <v>1</v>
          </cell>
        </row>
        <row r="5088">
          <cell r="B5088" t="str">
            <v>车埠镇</v>
          </cell>
        </row>
        <row r="5088">
          <cell r="I5088">
            <v>210</v>
          </cell>
        </row>
        <row r="5088">
          <cell r="N5088">
            <v>1</v>
          </cell>
        </row>
        <row r="5089">
          <cell r="B5089" t="str">
            <v>车埠镇</v>
          </cell>
        </row>
        <row r="5089">
          <cell r="I5089">
            <v>380</v>
          </cell>
        </row>
        <row r="5089">
          <cell r="N5089">
            <v>1</v>
          </cell>
        </row>
        <row r="5090">
          <cell r="B5090" t="str">
            <v>车埠镇</v>
          </cell>
        </row>
        <row r="5090">
          <cell r="N5090">
            <v>1</v>
          </cell>
        </row>
        <row r="5091">
          <cell r="B5091" t="str">
            <v>车埠镇</v>
          </cell>
        </row>
        <row r="5091">
          <cell r="I5091">
            <v>380</v>
          </cell>
        </row>
        <row r="5091">
          <cell r="N5091">
            <v>1</v>
          </cell>
        </row>
        <row r="5092">
          <cell r="B5092" t="str">
            <v>车埠镇</v>
          </cell>
        </row>
        <row r="5092">
          <cell r="N5092">
            <v>1</v>
          </cell>
        </row>
        <row r="5093">
          <cell r="B5093" t="str">
            <v>车埠镇</v>
          </cell>
        </row>
        <row r="5093">
          <cell r="I5093">
            <v>430</v>
          </cell>
        </row>
        <row r="5093">
          <cell r="N5093">
            <v>1</v>
          </cell>
        </row>
        <row r="5094">
          <cell r="B5094" t="str">
            <v>车埠镇</v>
          </cell>
        </row>
        <row r="5094">
          <cell r="N5094">
            <v>1</v>
          </cell>
        </row>
        <row r="5095">
          <cell r="B5095" t="str">
            <v>车埠镇</v>
          </cell>
        </row>
        <row r="5095">
          <cell r="I5095">
            <v>430</v>
          </cell>
        </row>
        <row r="5095">
          <cell r="N5095">
            <v>1</v>
          </cell>
        </row>
        <row r="5096">
          <cell r="B5096" t="str">
            <v>车埠镇</v>
          </cell>
        </row>
        <row r="5096">
          <cell r="N5096">
            <v>1</v>
          </cell>
        </row>
        <row r="5097">
          <cell r="B5097" t="str">
            <v>车埠镇</v>
          </cell>
        </row>
        <row r="5097">
          <cell r="I5097">
            <v>200</v>
          </cell>
        </row>
        <row r="5097">
          <cell r="N5097">
            <v>1</v>
          </cell>
        </row>
        <row r="5098">
          <cell r="B5098" t="str">
            <v>车埠镇</v>
          </cell>
        </row>
        <row r="5098">
          <cell r="I5098">
            <v>220</v>
          </cell>
        </row>
        <row r="5098">
          <cell r="N5098">
            <v>1</v>
          </cell>
        </row>
        <row r="5099">
          <cell r="B5099" t="str">
            <v>车埠镇</v>
          </cell>
        </row>
        <row r="5099">
          <cell r="I5099">
            <v>240</v>
          </cell>
        </row>
        <row r="5099">
          <cell r="N5099">
            <v>1</v>
          </cell>
        </row>
        <row r="5100">
          <cell r="B5100" t="str">
            <v>车埠镇</v>
          </cell>
        </row>
        <row r="5100">
          <cell r="I5100">
            <v>240</v>
          </cell>
        </row>
        <row r="5100">
          <cell r="N5100">
            <v>1</v>
          </cell>
        </row>
        <row r="5101">
          <cell r="B5101" t="str">
            <v>车埠镇</v>
          </cell>
        </row>
        <row r="5101">
          <cell r="I5101">
            <v>340</v>
          </cell>
        </row>
        <row r="5101">
          <cell r="N5101">
            <v>1</v>
          </cell>
        </row>
        <row r="5102">
          <cell r="B5102" t="str">
            <v>车埠镇</v>
          </cell>
        </row>
        <row r="5102">
          <cell r="N5102">
            <v>1</v>
          </cell>
        </row>
        <row r="5103">
          <cell r="B5103" t="str">
            <v>车埠镇</v>
          </cell>
        </row>
        <row r="5103">
          <cell r="I5103">
            <v>240</v>
          </cell>
        </row>
        <row r="5103">
          <cell r="N5103">
            <v>1</v>
          </cell>
        </row>
        <row r="5104">
          <cell r="B5104" t="str">
            <v>车埠镇</v>
          </cell>
        </row>
        <row r="5104">
          <cell r="I5104">
            <v>220</v>
          </cell>
        </row>
        <row r="5104">
          <cell r="N5104">
            <v>1</v>
          </cell>
        </row>
        <row r="5105">
          <cell r="B5105" t="str">
            <v>车埠镇</v>
          </cell>
        </row>
        <row r="5105">
          <cell r="I5105">
            <v>220</v>
          </cell>
        </row>
        <row r="5105">
          <cell r="N5105">
            <v>1</v>
          </cell>
        </row>
        <row r="5106">
          <cell r="B5106" t="str">
            <v>车埠镇</v>
          </cell>
        </row>
        <row r="5106">
          <cell r="I5106">
            <v>340</v>
          </cell>
        </row>
        <row r="5106">
          <cell r="N5106">
            <v>1</v>
          </cell>
        </row>
        <row r="5107">
          <cell r="B5107" t="str">
            <v>车埠镇</v>
          </cell>
        </row>
        <row r="5107">
          <cell r="I5107">
            <v>140</v>
          </cell>
        </row>
        <row r="5107">
          <cell r="N5107">
            <v>1</v>
          </cell>
        </row>
        <row r="5108">
          <cell r="B5108" t="str">
            <v>车埠镇</v>
          </cell>
        </row>
        <row r="5108">
          <cell r="I5108">
            <v>200</v>
          </cell>
        </row>
        <row r="5108">
          <cell r="N5108">
            <v>1</v>
          </cell>
        </row>
        <row r="5109">
          <cell r="B5109" t="str">
            <v>车埠镇</v>
          </cell>
        </row>
        <row r="5109">
          <cell r="I5109">
            <v>240</v>
          </cell>
        </row>
        <row r="5109">
          <cell r="N5109">
            <v>1</v>
          </cell>
        </row>
        <row r="5110">
          <cell r="B5110" t="str">
            <v>车埠镇</v>
          </cell>
        </row>
        <row r="5110">
          <cell r="I5110">
            <v>410</v>
          </cell>
        </row>
        <row r="5110">
          <cell r="N5110">
            <v>1</v>
          </cell>
        </row>
        <row r="5111">
          <cell r="B5111" t="str">
            <v>车埠镇</v>
          </cell>
        </row>
        <row r="5111">
          <cell r="N5111">
            <v>1</v>
          </cell>
        </row>
        <row r="5112">
          <cell r="B5112" t="str">
            <v>车埠镇</v>
          </cell>
        </row>
        <row r="5112">
          <cell r="I5112">
            <v>170</v>
          </cell>
        </row>
        <row r="5112">
          <cell r="N5112">
            <v>1</v>
          </cell>
        </row>
        <row r="5113">
          <cell r="B5113" t="str">
            <v>车埠镇</v>
          </cell>
        </row>
        <row r="5113">
          <cell r="I5113">
            <v>190</v>
          </cell>
        </row>
        <row r="5113">
          <cell r="N5113">
            <v>1</v>
          </cell>
        </row>
        <row r="5114">
          <cell r="B5114" t="str">
            <v>车埠镇</v>
          </cell>
        </row>
        <row r="5114">
          <cell r="I5114">
            <v>220</v>
          </cell>
        </row>
        <row r="5114">
          <cell r="N5114">
            <v>1</v>
          </cell>
        </row>
        <row r="5115">
          <cell r="B5115" t="str">
            <v>车埠镇</v>
          </cell>
        </row>
        <row r="5115">
          <cell r="I5115">
            <v>490</v>
          </cell>
        </row>
        <row r="5115">
          <cell r="N5115">
            <v>1</v>
          </cell>
        </row>
        <row r="5116">
          <cell r="B5116" t="str">
            <v>车埠镇</v>
          </cell>
        </row>
        <row r="5116">
          <cell r="N5116">
            <v>1</v>
          </cell>
        </row>
        <row r="5117">
          <cell r="B5117" t="str">
            <v>车埠镇</v>
          </cell>
        </row>
        <row r="5117">
          <cell r="I5117">
            <v>240</v>
          </cell>
        </row>
        <row r="5117">
          <cell r="N5117">
            <v>1</v>
          </cell>
        </row>
        <row r="5118">
          <cell r="B5118" t="str">
            <v>车埠镇</v>
          </cell>
        </row>
        <row r="5118">
          <cell r="I5118">
            <v>240</v>
          </cell>
        </row>
        <row r="5118">
          <cell r="N5118">
            <v>1</v>
          </cell>
        </row>
        <row r="5119">
          <cell r="B5119" t="str">
            <v>车埠镇</v>
          </cell>
        </row>
        <row r="5119">
          <cell r="I5119">
            <v>170</v>
          </cell>
        </row>
        <row r="5119">
          <cell r="N5119">
            <v>1</v>
          </cell>
        </row>
        <row r="5120">
          <cell r="B5120" t="str">
            <v>车埠镇</v>
          </cell>
        </row>
        <row r="5120">
          <cell r="I5120">
            <v>430</v>
          </cell>
        </row>
        <row r="5120">
          <cell r="N5120">
            <v>1</v>
          </cell>
        </row>
        <row r="5121">
          <cell r="B5121" t="str">
            <v>车埠镇</v>
          </cell>
        </row>
        <row r="5121">
          <cell r="N5121">
            <v>1</v>
          </cell>
        </row>
        <row r="5122">
          <cell r="B5122" t="str">
            <v>车埠镇</v>
          </cell>
        </row>
        <row r="5122">
          <cell r="I5122">
            <v>240</v>
          </cell>
        </row>
        <row r="5122">
          <cell r="N5122">
            <v>1</v>
          </cell>
        </row>
        <row r="5123">
          <cell r="B5123" t="str">
            <v>车埠镇</v>
          </cell>
        </row>
        <row r="5123">
          <cell r="I5123">
            <v>400</v>
          </cell>
        </row>
        <row r="5123">
          <cell r="N5123">
            <v>1</v>
          </cell>
        </row>
        <row r="5124">
          <cell r="B5124" t="str">
            <v>车埠镇</v>
          </cell>
        </row>
        <row r="5124">
          <cell r="N5124">
            <v>1</v>
          </cell>
        </row>
        <row r="5125">
          <cell r="B5125" t="str">
            <v>车埠镇</v>
          </cell>
        </row>
        <row r="5125">
          <cell r="I5125">
            <v>180</v>
          </cell>
        </row>
        <row r="5125">
          <cell r="N5125">
            <v>1</v>
          </cell>
        </row>
        <row r="5126">
          <cell r="B5126" t="str">
            <v>车埠镇</v>
          </cell>
        </row>
        <row r="5126">
          <cell r="I5126">
            <v>310</v>
          </cell>
        </row>
        <row r="5126">
          <cell r="N5126">
            <v>1</v>
          </cell>
        </row>
        <row r="5127">
          <cell r="B5127" t="str">
            <v>车埠镇</v>
          </cell>
        </row>
        <row r="5127">
          <cell r="I5127">
            <v>210</v>
          </cell>
        </row>
        <row r="5127">
          <cell r="N5127">
            <v>1</v>
          </cell>
        </row>
        <row r="5128">
          <cell r="B5128" t="str">
            <v>车埠镇</v>
          </cell>
        </row>
        <row r="5128">
          <cell r="I5128">
            <v>180</v>
          </cell>
        </row>
        <row r="5128">
          <cell r="N5128">
            <v>1</v>
          </cell>
        </row>
        <row r="5129">
          <cell r="B5129" t="str">
            <v>车埠镇</v>
          </cell>
        </row>
        <row r="5129">
          <cell r="I5129">
            <v>180</v>
          </cell>
        </row>
        <row r="5129">
          <cell r="N5129">
            <v>1</v>
          </cell>
        </row>
        <row r="5130">
          <cell r="B5130" t="str">
            <v>车埠镇</v>
          </cell>
        </row>
        <row r="5130">
          <cell r="I5130">
            <v>310</v>
          </cell>
        </row>
        <row r="5130">
          <cell r="N5130">
            <v>1</v>
          </cell>
        </row>
        <row r="5131">
          <cell r="B5131" t="str">
            <v>车埠镇</v>
          </cell>
        </row>
        <row r="5131">
          <cell r="I5131">
            <v>400</v>
          </cell>
        </row>
        <row r="5131">
          <cell r="N5131">
            <v>1</v>
          </cell>
        </row>
        <row r="5132">
          <cell r="B5132" t="str">
            <v>车埠镇</v>
          </cell>
        </row>
        <row r="5132">
          <cell r="N5132">
            <v>1</v>
          </cell>
        </row>
        <row r="5133">
          <cell r="B5133" t="str">
            <v>车埠镇</v>
          </cell>
        </row>
        <row r="5133">
          <cell r="I5133">
            <v>300</v>
          </cell>
        </row>
        <row r="5133">
          <cell r="N5133">
            <v>1</v>
          </cell>
        </row>
        <row r="5134">
          <cell r="B5134" t="str">
            <v>车埠镇</v>
          </cell>
        </row>
        <row r="5134">
          <cell r="N5134">
            <v>1</v>
          </cell>
        </row>
        <row r="5135">
          <cell r="B5135" t="str">
            <v>车埠镇</v>
          </cell>
        </row>
        <row r="5135">
          <cell r="I5135">
            <v>400</v>
          </cell>
        </row>
        <row r="5135">
          <cell r="N5135">
            <v>1</v>
          </cell>
        </row>
        <row r="5136">
          <cell r="B5136" t="str">
            <v>车埠镇</v>
          </cell>
        </row>
        <row r="5136">
          <cell r="N5136">
            <v>1</v>
          </cell>
        </row>
        <row r="5137">
          <cell r="B5137" t="str">
            <v>车埠镇</v>
          </cell>
        </row>
        <row r="5137">
          <cell r="N5137">
            <v>1</v>
          </cell>
        </row>
        <row r="5138">
          <cell r="B5138" t="str">
            <v>车埠镇</v>
          </cell>
        </row>
        <row r="5138">
          <cell r="I5138">
            <v>360</v>
          </cell>
        </row>
        <row r="5138">
          <cell r="N5138">
            <v>1</v>
          </cell>
        </row>
        <row r="5139">
          <cell r="B5139" t="str">
            <v>车埠镇</v>
          </cell>
        </row>
        <row r="5139">
          <cell r="N5139">
            <v>1</v>
          </cell>
        </row>
        <row r="5140">
          <cell r="B5140" t="str">
            <v>车埠镇</v>
          </cell>
        </row>
        <row r="5140">
          <cell r="I5140">
            <v>180</v>
          </cell>
        </row>
        <row r="5140">
          <cell r="N5140">
            <v>1</v>
          </cell>
        </row>
        <row r="5141">
          <cell r="B5141" t="str">
            <v>车埠镇</v>
          </cell>
        </row>
        <row r="5141">
          <cell r="I5141">
            <v>340</v>
          </cell>
        </row>
        <row r="5141">
          <cell r="N5141">
            <v>1</v>
          </cell>
        </row>
        <row r="5142">
          <cell r="B5142" t="str">
            <v>车埠镇</v>
          </cell>
        </row>
        <row r="5142">
          <cell r="N5142">
            <v>1</v>
          </cell>
        </row>
        <row r="5143">
          <cell r="B5143" t="str">
            <v>车埠镇</v>
          </cell>
        </row>
        <row r="5143">
          <cell r="I5143">
            <v>220</v>
          </cell>
        </row>
        <row r="5143">
          <cell r="N5143">
            <v>1</v>
          </cell>
        </row>
        <row r="5144">
          <cell r="B5144" t="str">
            <v>车埠镇</v>
          </cell>
        </row>
        <row r="5144">
          <cell r="I5144">
            <v>240</v>
          </cell>
        </row>
        <row r="5144">
          <cell r="N5144">
            <v>1</v>
          </cell>
        </row>
        <row r="5145">
          <cell r="B5145" t="str">
            <v>车埠镇</v>
          </cell>
        </row>
        <row r="5145">
          <cell r="I5145">
            <v>280</v>
          </cell>
        </row>
        <row r="5145">
          <cell r="N5145">
            <v>1</v>
          </cell>
        </row>
        <row r="5146">
          <cell r="B5146" t="str">
            <v>车埠镇</v>
          </cell>
        </row>
        <row r="5146">
          <cell r="I5146">
            <v>340</v>
          </cell>
        </row>
        <row r="5146">
          <cell r="N5146">
            <v>1</v>
          </cell>
        </row>
        <row r="5147">
          <cell r="B5147" t="str">
            <v>车埠镇</v>
          </cell>
        </row>
        <row r="5147">
          <cell r="N5147">
            <v>1</v>
          </cell>
        </row>
        <row r="5148">
          <cell r="B5148" t="str">
            <v>车埠镇</v>
          </cell>
        </row>
        <row r="5148">
          <cell r="I5148">
            <v>470</v>
          </cell>
        </row>
        <row r="5148">
          <cell r="N5148">
            <v>1</v>
          </cell>
        </row>
        <row r="5149">
          <cell r="B5149" t="str">
            <v>车埠镇</v>
          </cell>
        </row>
        <row r="5149">
          <cell r="N5149">
            <v>1</v>
          </cell>
        </row>
        <row r="5150">
          <cell r="B5150" t="str">
            <v>车埠镇</v>
          </cell>
        </row>
        <row r="5150">
          <cell r="I5150">
            <v>240</v>
          </cell>
        </row>
        <row r="5150">
          <cell r="N5150">
            <v>1</v>
          </cell>
        </row>
        <row r="5151">
          <cell r="B5151" t="str">
            <v>车埠镇</v>
          </cell>
        </row>
        <row r="5151">
          <cell r="I5151">
            <v>470</v>
          </cell>
        </row>
        <row r="5151">
          <cell r="N5151">
            <v>1</v>
          </cell>
        </row>
        <row r="5152">
          <cell r="B5152" t="str">
            <v>车埠镇</v>
          </cell>
        </row>
        <row r="5152">
          <cell r="N5152">
            <v>1</v>
          </cell>
        </row>
        <row r="5153">
          <cell r="B5153" t="str">
            <v>车埠镇</v>
          </cell>
        </row>
        <row r="5153">
          <cell r="I5153">
            <v>210</v>
          </cell>
        </row>
        <row r="5153">
          <cell r="N5153">
            <v>1</v>
          </cell>
        </row>
        <row r="5154">
          <cell r="B5154" t="str">
            <v>车埠镇</v>
          </cell>
        </row>
        <row r="5154">
          <cell r="I5154">
            <v>430</v>
          </cell>
        </row>
        <row r="5154">
          <cell r="N5154">
            <v>1</v>
          </cell>
        </row>
        <row r="5155">
          <cell r="B5155" t="str">
            <v>车埠镇</v>
          </cell>
        </row>
        <row r="5155">
          <cell r="N5155">
            <v>1</v>
          </cell>
        </row>
        <row r="5156">
          <cell r="B5156" t="str">
            <v>车埠镇</v>
          </cell>
        </row>
        <row r="5156">
          <cell r="I5156">
            <v>430</v>
          </cell>
        </row>
        <row r="5156">
          <cell r="N5156">
            <v>1</v>
          </cell>
        </row>
        <row r="5157">
          <cell r="B5157" t="str">
            <v>车埠镇</v>
          </cell>
        </row>
        <row r="5157">
          <cell r="N5157">
            <v>1</v>
          </cell>
        </row>
        <row r="5158">
          <cell r="B5158" t="str">
            <v>车埠镇</v>
          </cell>
        </row>
        <row r="5158">
          <cell r="I5158">
            <v>410</v>
          </cell>
        </row>
        <row r="5158">
          <cell r="N5158">
            <v>1</v>
          </cell>
        </row>
        <row r="5159">
          <cell r="B5159" t="str">
            <v>车埠镇</v>
          </cell>
        </row>
        <row r="5159">
          <cell r="N5159">
            <v>1</v>
          </cell>
        </row>
        <row r="5160">
          <cell r="B5160" t="str">
            <v>车埠镇</v>
          </cell>
        </row>
        <row r="5160">
          <cell r="I5160">
            <v>240</v>
          </cell>
        </row>
        <row r="5160">
          <cell r="N5160">
            <v>1</v>
          </cell>
        </row>
        <row r="5161">
          <cell r="B5161" t="str">
            <v>车埠镇</v>
          </cell>
        </row>
        <row r="5161">
          <cell r="I5161">
            <v>160</v>
          </cell>
        </row>
        <row r="5161">
          <cell r="N5161">
            <v>1</v>
          </cell>
        </row>
        <row r="5162">
          <cell r="B5162" t="str">
            <v>车埠镇</v>
          </cell>
        </row>
        <row r="5162">
          <cell r="I5162">
            <v>170</v>
          </cell>
        </row>
        <row r="5162">
          <cell r="N5162">
            <v>1</v>
          </cell>
        </row>
        <row r="5163">
          <cell r="B5163" t="str">
            <v>车埠镇</v>
          </cell>
        </row>
        <row r="5163">
          <cell r="I5163">
            <v>340</v>
          </cell>
        </row>
        <row r="5163">
          <cell r="N5163">
            <v>1</v>
          </cell>
        </row>
        <row r="5164">
          <cell r="B5164" t="str">
            <v>车埠镇</v>
          </cell>
        </row>
        <row r="5164">
          <cell r="N5164">
            <v>1</v>
          </cell>
        </row>
        <row r="5165">
          <cell r="B5165" t="str">
            <v>车埠镇</v>
          </cell>
        </row>
        <row r="5165">
          <cell r="I5165">
            <v>220</v>
          </cell>
        </row>
        <row r="5165">
          <cell r="N5165">
            <v>1</v>
          </cell>
        </row>
        <row r="5166">
          <cell r="B5166" t="str">
            <v>车埠镇</v>
          </cell>
        </row>
        <row r="5166">
          <cell r="I5166">
            <v>220</v>
          </cell>
        </row>
        <row r="5166">
          <cell r="N5166">
            <v>1</v>
          </cell>
        </row>
        <row r="5167">
          <cell r="B5167" t="str">
            <v>车埠镇</v>
          </cell>
        </row>
        <row r="5167">
          <cell r="I5167">
            <v>430</v>
          </cell>
        </row>
        <row r="5167">
          <cell r="N5167">
            <v>1</v>
          </cell>
        </row>
        <row r="5168">
          <cell r="B5168" t="str">
            <v>车埠镇</v>
          </cell>
        </row>
        <row r="5168">
          <cell r="N5168">
            <v>1</v>
          </cell>
        </row>
        <row r="5169">
          <cell r="B5169" t="str">
            <v>车埠镇</v>
          </cell>
        </row>
        <row r="5169">
          <cell r="I5169">
            <v>210</v>
          </cell>
        </row>
        <row r="5169">
          <cell r="N5169">
            <v>1</v>
          </cell>
        </row>
        <row r="5170">
          <cell r="B5170" t="str">
            <v>车埠镇</v>
          </cell>
        </row>
        <row r="5170">
          <cell r="I5170">
            <v>470</v>
          </cell>
        </row>
        <row r="5170">
          <cell r="N5170">
            <v>1</v>
          </cell>
        </row>
        <row r="5171">
          <cell r="B5171" t="str">
            <v>车埠镇</v>
          </cell>
        </row>
        <row r="5171">
          <cell r="N5171">
            <v>1</v>
          </cell>
        </row>
        <row r="5172">
          <cell r="B5172" t="str">
            <v>车埠镇</v>
          </cell>
        </row>
        <row r="5172">
          <cell r="I5172">
            <v>370</v>
          </cell>
        </row>
        <row r="5172">
          <cell r="N5172">
            <v>1</v>
          </cell>
        </row>
        <row r="5173">
          <cell r="B5173" t="str">
            <v>车埠镇</v>
          </cell>
        </row>
        <row r="5173">
          <cell r="N5173">
            <v>1</v>
          </cell>
        </row>
        <row r="5174">
          <cell r="B5174" t="str">
            <v>车埠镇</v>
          </cell>
        </row>
        <row r="5174">
          <cell r="I5174">
            <v>210</v>
          </cell>
        </row>
        <row r="5174">
          <cell r="N5174">
            <v>1</v>
          </cell>
        </row>
        <row r="5175">
          <cell r="B5175" t="str">
            <v>车埠镇</v>
          </cell>
        </row>
        <row r="5175">
          <cell r="I5175">
            <v>220</v>
          </cell>
        </row>
        <row r="5175">
          <cell r="N5175">
            <v>1</v>
          </cell>
        </row>
        <row r="5176">
          <cell r="B5176" t="str">
            <v>车埠镇</v>
          </cell>
        </row>
        <row r="5176">
          <cell r="I5176">
            <v>140</v>
          </cell>
        </row>
        <row r="5176">
          <cell r="N5176">
            <v>1</v>
          </cell>
        </row>
        <row r="5177">
          <cell r="B5177" t="str">
            <v>车埠镇</v>
          </cell>
        </row>
        <row r="5177">
          <cell r="I5177">
            <v>240</v>
          </cell>
        </row>
        <row r="5177">
          <cell r="N5177">
            <v>1</v>
          </cell>
        </row>
        <row r="5178">
          <cell r="B5178" t="str">
            <v>车埠镇</v>
          </cell>
        </row>
        <row r="5178">
          <cell r="I5178">
            <v>430</v>
          </cell>
        </row>
        <row r="5178">
          <cell r="N5178">
            <v>1</v>
          </cell>
        </row>
        <row r="5179">
          <cell r="B5179" t="str">
            <v>车埠镇</v>
          </cell>
        </row>
        <row r="5179">
          <cell r="N5179">
            <v>1</v>
          </cell>
        </row>
        <row r="5180">
          <cell r="B5180" t="str">
            <v>车埠镇</v>
          </cell>
        </row>
        <row r="5180">
          <cell r="I5180">
            <v>310</v>
          </cell>
        </row>
        <row r="5180">
          <cell r="N5180">
            <v>1</v>
          </cell>
        </row>
        <row r="5181">
          <cell r="B5181" t="str">
            <v>车埠镇</v>
          </cell>
        </row>
        <row r="5181">
          <cell r="I5181">
            <v>220</v>
          </cell>
        </row>
        <row r="5181">
          <cell r="N5181">
            <v>1</v>
          </cell>
        </row>
        <row r="5182">
          <cell r="B5182" t="str">
            <v>车埠镇</v>
          </cell>
        </row>
        <row r="5182">
          <cell r="I5182">
            <v>190</v>
          </cell>
        </row>
        <row r="5182">
          <cell r="N5182">
            <v>1</v>
          </cell>
        </row>
        <row r="5183">
          <cell r="B5183" t="str">
            <v>车埠镇</v>
          </cell>
        </row>
        <row r="5183">
          <cell r="I5183">
            <v>250</v>
          </cell>
        </row>
        <row r="5183">
          <cell r="N5183">
            <v>1</v>
          </cell>
        </row>
        <row r="5184">
          <cell r="B5184" t="str">
            <v>车埠镇</v>
          </cell>
        </row>
        <row r="5184">
          <cell r="N5184">
            <v>1</v>
          </cell>
        </row>
        <row r="5185">
          <cell r="B5185" t="str">
            <v>车埠镇</v>
          </cell>
        </row>
        <row r="5185">
          <cell r="I5185">
            <v>470</v>
          </cell>
        </row>
        <row r="5185">
          <cell r="N5185">
            <v>1</v>
          </cell>
        </row>
        <row r="5186">
          <cell r="B5186" t="str">
            <v>车埠镇</v>
          </cell>
        </row>
        <row r="5186">
          <cell r="N5186">
            <v>1</v>
          </cell>
        </row>
        <row r="5187">
          <cell r="B5187" t="str">
            <v>车埠镇</v>
          </cell>
        </row>
        <row r="5187">
          <cell r="I5187">
            <v>240</v>
          </cell>
        </row>
        <row r="5187">
          <cell r="N5187">
            <v>1</v>
          </cell>
        </row>
        <row r="5188">
          <cell r="B5188" t="str">
            <v>车埠镇</v>
          </cell>
        </row>
        <row r="5188">
          <cell r="I5188">
            <v>470</v>
          </cell>
        </row>
        <row r="5188">
          <cell r="N5188">
            <v>1</v>
          </cell>
        </row>
        <row r="5189">
          <cell r="B5189" t="str">
            <v>车埠镇</v>
          </cell>
        </row>
        <row r="5189">
          <cell r="N5189">
            <v>1</v>
          </cell>
        </row>
        <row r="5190">
          <cell r="B5190" t="str">
            <v>车埠镇</v>
          </cell>
        </row>
        <row r="5190">
          <cell r="I5190">
            <v>250</v>
          </cell>
        </row>
        <row r="5190">
          <cell r="N5190">
            <v>1</v>
          </cell>
        </row>
        <row r="5191">
          <cell r="B5191" t="str">
            <v>车埠镇</v>
          </cell>
        </row>
        <row r="5191">
          <cell r="I5191">
            <v>370</v>
          </cell>
        </row>
        <row r="5191">
          <cell r="N5191">
            <v>1</v>
          </cell>
        </row>
        <row r="5192">
          <cell r="B5192" t="str">
            <v>车埠镇</v>
          </cell>
        </row>
        <row r="5192">
          <cell r="N5192">
            <v>1</v>
          </cell>
        </row>
        <row r="5193">
          <cell r="B5193" t="str">
            <v>车埠镇</v>
          </cell>
        </row>
        <row r="5193">
          <cell r="I5193">
            <v>710</v>
          </cell>
        </row>
        <row r="5193">
          <cell r="N5193">
            <v>1</v>
          </cell>
        </row>
        <row r="5194">
          <cell r="B5194" t="str">
            <v>车埠镇</v>
          </cell>
        </row>
        <row r="5194">
          <cell r="N5194">
            <v>1</v>
          </cell>
        </row>
        <row r="5195">
          <cell r="B5195" t="str">
            <v>车埠镇</v>
          </cell>
        </row>
        <row r="5195">
          <cell r="N5195">
            <v>1</v>
          </cell>
        </row>
        <row r="5196">
          <cell r="B5196" t="str">
            <v>车埠镇</v>
          </cell>
        </row>
        <row r="5196">
          <cell r="I5196">
            <v>430</v>
          </cell>
        </row>
        <row r="5196">
          <cell r="N5196">
            <v>1</v>
          </cell>
        </row>
        <row r="5197">
          <cell r="B5197" t="str">
            <v>车埠镇</v>
          </cell>
        </row>
        <row r="5197">
          <cell r="N5197">
            <v>1</v>
          </cell>
        </row>
        <row r="5198">
          <cell r="B5198" t="str">
            <v>车埠镇</v>
          </cell>
        </row>
        <row r="5198">
          <cell r="I5198">
            <v>470</v>
          </cell>
        </row>
        <row r="5198">
          <cell r="N5198">
            <v>1</v>
          </cell>
        </row>
        <row r="5199">
          <cell r="B5199" t="str">
            <v>车埠镇</v>
          </cell>
        </row>
        <row r="5199">
          <cell r="N5199">
            <v>1</v>
          </cell>
        </row>
        <row r="5200">
          <cell r="B5200" t="str">
            <v>车埠镇</v>
          </cell>
        </row>
        <row r="5200">
          <cell r="I5200">
            <v>700</v>
          </cell>
        </row>
        <row r="5200">
          <cell r="N5200">
            <v>1</v>
          </cell>
        </row>
        <row r="5201">
          <cell r="B5201" t="str">
            <v>车埠镇</v>
          </cell>
        </row>
        <row r="5201">
          <cell r="N5201">
            <v>1</v>
          </cell>
        </row>
        <row r="5202">
          <cell r="B5202" t="str">
            <v>车埠镇</v>
          </cell>
        </row>
        <row r="5202">
          <cell r="I5202">
            <v>240</v>
          </cell>
        </row>
        <row r="5202">
          <cell r="N5202">
            <v>1</v>
          </cell>
        </row>
        <row r="5203">
          <cell r="B5203" t="str">
            <v>车埠镇</v>
          </cell>
        </row>
        <row r="5203">
          <cell r="I5203">
            <v>510</v>
          </cell>
        </row>
        <row r="5203">
          <cell r="N5203">
            <v>1</v>
          </cell>
        </row>
        <row r="5204">
          <cell r="B5204" t="str">
            <v>车埠镇</v>
          </cell>
        </row>
        <row r="5204">
          <cell r="N5204">
            <v>1</v>
          </cell>
        </row>
        <row r="5205">
          <cell r="B5205" t="str">
            <v>车埠镇</v>
          </cell>
        </row>
        <row r="5205">
          <cell r="I5205">
            <v>490</v>
          </cell>
        </row>
        <row r="5205">
          <cell r="N5205">
            <v>1</v>
          </cell>
        </row>
        <row r="5206">
          <cell r="B5206" t="str">
            <v>车埠镇</v>
          </cell>
        </row>
        <row r="5206">
          <cell r="I5206">
            <v>240</v>
          </cell>
        </row>
        <row r="5206">
          <cell r="N5206">
            <v>1</v>
          </cell>
        </row>
        <row r="5207">
          <cell r="B5207" t="str">
            <v>车埠镇</v>
          </cell>
        </row>
        <row r="5207">
          <cell r="I5207">
            <v>190</v>
          </cell>
        </row>
        <row r="5207">
          <cell r="N5207">
            <v>1</v>
          </cell>
        </row>
        <row r="5208">
          <cell r="B5208" t="str">
            <v>车埠镇</v>
          </cell>
        </row>
        <row r="5208">
          <cell r="I5208">
            <v>220</v>
          </cell>
        </row>
        <row r="5208">
          <cell r="N5208">
            <v>1</v>
          </cell>
        </row>
        <row r="5209">
          <cell r="B5209" t="str">
            <v>车埠镇</v>
          </cell>
        </row>
        <row r="5209">
          <cell r="I5209">
            <v>240</v>
          </cell>
        </row>
        <row r="5209">
          <cell r="N5209">
            <v>1</v>
          </cell>
        </row>
        <row r="5210">
          <cell r="B5210" t="str">
            <v>车埠镇</v>
          </cell>
        </row>
        <row r="5210">
          <cell r="I5210">
            <v>230</v>
          </cell>
        </row>
        <row r="5210">
          <cell r="N5210">
            <v>1</v>
          </cell>
        </row>
        <row r="5211">
          <cell r="B5211" t="str">
            <v>车埠镇</v>
          </cell>
        </row>
        <row r="5211">
          <cell r="I5211">
            <v>200</v>
          </cell>
        </row>
        <row r="5211">
          <cell r="N5211">
            <v>1</v>
          </cell>
        </row>
        <row r="5212">
          <cell r="B5212" t="str">
            <v>车埠镇</v>
          </cell>
        </row>
        <row r="5212">
          <cell r="I5212">
            <v>190</v>
          </cell>
        </row>
        <row r="5212">
          <cell r="N5212">
            <v>1</v>
          </cell>
        </row>
        <row r="5213">
          <cell r="B5213" t="str">
            <v>车埠镇</v>
          </cell>
        </row>
        <row r="5213">
          <cell r="I5213">
            <v>240</v>
          </cell>
        </row>
        <row r="5213">
          <cell r="N5213">
            <v>1</v>
          </cell>
        </row>
        <row r="5214">
          <cell r="B5214" t="str">
            <v>车埠镇</v>
          </cell>
        </row>
        <row r="5214">
          <cell r="N5214">
            <v>1</v>
          </cell>
        </row>
        <row r="5215">
          <cell r="B5215" t="str">
            <v>车埠镇</v>
          </cell>
        </row>
        <row r="5215">
          <cell r="I5215">
            <v>190</v>
          </cell>
        </row>
        <row r="5215">
          <cell r="N5215">
            <v>1</v>
          </cell>
        </row>
        <row r="5216">
          <cell r="B5216" t="str">
            <v>车埠镇</v>
          </cell>
        </row>
        <row r="5216">
          <cell r="I5216">
            <v>460</v>
          </cell>
        </row>
        <row r="5216">
          <cell r="N5216">
            <v>1</v>
          </cell>
        </row>
        <row r="5217">
          <cell r="B5217" t="str">
            <v>车埠镇</v>
          </cell>
        </row>
        <row r="5217">
          <cell r="N5217">
            <v>1</v>
          </cell>
        </row>
        <row r="5218">
          <cell r="B5218" t="str">
            <v>车埠镇</v>
          </cell>
        </row>
        <row r="5218">
          <cell r="I5218">
            <v>300</v>
          </cell>
        </row>
        <row r="5218">
          <cell r="N5218">
            <v>1</v>
          </cell>
        </row>
        <row r="5219">
          <cell r="B5219" t="str">
            <v>车埠镇</v>
          </cell>
        </row>
        <row r="5219">
          <cell r="I5219">
            <v>310</v>
          </cell>
        </row>
        <row r="5219">
          <cell r="N5219">
            <v>1</v>
          </cell>
        </row>
        <row r="5220">
          <cell r="B5220" t="str">
            <v>车埠镇</v>
          </cell>
        </row>
        <row r="5220">
          <cell r="I5220">
            <v>430</v>
          </cell>
        </row>
        <row r="5220">
          <cell r="N5220">
            <v>1</v>
          </cell>
        </row>
        <row r="5221">
          <cell r="B5221" t="str">
            <v>车埠镇</v>
          </cell>
        </row>
        <row r="5221">
          <cell r="N5221">
            <v>1</v>
          </cell>
        </row>
        <row r="5222">
          <cell r="B5222" t="str">
            <v>车埠镇</v>
          </cell>
        </row>
        <row r="5222">
          <cell r="I5222">
            <v>220</v>
          </cell>
        </row>
        <row r="5222">
          <cell r="N5222">
            <v>1</v>
          </cell>
        </row>
        <row r="5223">
          <cell r="B5223" t="str">
            <v>车埠镇</v>
          </cell>
        </row>
        <row r="5223">
          <cell r="I5223">
            <v>240</v>
          </cell>
        </row>
        <row r="5223">
          <cell r="N5223">
            <v>1</v>
          </cell>
        </row>
        <row r="5224">
          <cell r="B5224" t="str">
            <v>车埠镇</v>
          </cell>
        </row>
        <row r="5224">
          <cell r="I5224">
            <v>240</v>
          </cell>
        </row>
        <row r="5224">
          <cell r="N5224">
            <v>1</v>
          </cell>
        </row>
        <row r="5225">
          <cell r="B5225" t="str">
            <v>车埠镇</v>
          </cell>
        </row>
        <row r="5225">
          <cell r="I5225">
            <v>190</v>
          </cell>
        </row>
        <row r="5225">
          <cell r="N5225">
            <v>1</v>
          </cell>
        </row>
        <row r="5226">
          <cell r="B5226" t="str">
            <v>车埠镇</v>
          </cell>
        </row>
        <row r="5226">
          <cell r="I5226">
            <v>350</v>
          </cell>
        </row>
        <row r="5226">
          <cell r="N5226">
            <v>1</v>
          </cell>
        </row>
        <row r="5227">
          <cell r="B5227" t="str">
            <v>车埠镇</v>
          </cell>
        </row>
        <row r="5227">
          <cell r="N5227">
            <v>1</v>
          </cell>
        </row>
        <row r="5228">
          <cell r="B5228" t="str">
            <v>车埠镇</v>
          </cell>
        </row>
        <row r="5228">
          <cell r="I5228">
            <v>190</v>
          </cell>
        </row>
        <row r="5228">
          <cell r="N5228">
            <v>1</v>
          </cell>
        </row>
        <row r="5229">
          <cell r="B5229" t="str">
            <v>车埠镇</v>
          </cell>
        </row>
        <row r="5229">
          <cell r="I5229">
            <v>430</v>
          </cell>
        </row>
        <row r="5229">
          <cell r="N5229">
            <v>1</v>
          </cell>
        </row>
        <row r="5230">
          <cell r="B5230" t="str">
            <v>车埠镇</v>
          </cell>
        </row>
        <row r="5230">
          <cell r="N5230">
            <v>1</v>
          </cell>
        </row>
        <row r="5231">
          <cell r="B5231" t="str">
            <v>车埠镇</v>
          </cell>
        </row>
        <row r="5231">
          <cell r="I5231">
            <v>240</v>
          </cell>
        </row>
        <row r="5231">
          <cell r="N5231">
            <v>1</v>
          </cell>
        </row>
        <row r="5232">
          <cell r="B5232" t="str">
            <v>车埠镇</v>
          </cell>
        </row>
        <row r="5232">
          <cell r="I5232">
            <v>240</v>
          </cell>
        </row>
        <row r="5232">
          <cell r="N5232">
            <v>1</v>
          </cell>
        </row>
        <row r="5233">
          <cell r="B5233" t="str">
            <v>车埠镇</v>
          </cell>
        </row>
        <row r="5233">
          <cell r="N5233">
            <v>1</v>
          </cell>
        </row>
        <row r="5234">
          <cell r="B5234" t="str">
            <v>车埠镇</v>
          </cell>
        </row>
        <row r="5234">
          <cell r="I5234">
            <v>170</v>
          </cell>
        </row>
        <row r="5234">
          <cell r="N5234">
            <v>1</v>
          </cell>
        </row>
        <row r="5235">
          <cell r="B5235" t="str">
            <v>车埠镇</v>
          </cell>
        </row>
        <row r="5235">
          <cell r="I5235">
            <v>430</v>
          </cell>
        </row>
        <row r="5235">
          <cell r="N5235">
            <v>1</v>
          </cell>
        </row>
        <row r="5236">
          <cell r="B5236" t="str">
            <v>车埠镇</v>
          </cell>
        </row>
        <row r="5236">
          <cell r="N5236">
            <v>1</v>
          </cell>
        </row>
        <row r="5237">
          <cell r="B5237" t="str">
            <v>车埠镇</v>
          </cell>
        </row>
        <row r="5237">
          <cell r="I5237">
            <v>470</v>
          </cell>
        </row>
        <row r="5237">
          <cell r="N5237">
            <v>1</v>
          </cell>
        </row>
        <row r="5238">
          <cell r="B5238" t="str">
            <v>车埠镇</v>
          </cell>
        </row>
        <row r="5238">
          <cell r="N5238">
            <v>1</v>
          </cell>
        </row>
        <row r="5239">
          <cell r="B5239" t="str">
            <v>车埠镇</v>
          </cell>
        </row>
        <row r="5239">
          <cell r="I5239">
            <v>240</v>
          </cell>
        </row>
        <row r="5239">
          <cell r="N5239">
            <v>1</v>
          </cell>
        </row>
        <row r="5240">
          <cell r="B5240" t="str">
            <v>车埠镇</v>
          </cell>
        </row>
        <row r="5240">
          <cell r="I5240">
            <v>430</v>
          </cell>
        </row>
        <row r="5240">
          <cell r="N5240">
            <v>1</v>
          </cell>
        </row>
        <row r="5241">
          <cell r="B5241" t="str">
            <v>车埠镇</v>
          </cell>
        </row>
        <row r="5241">
          <cell r="N5241">
            <v>1</v>
          </cell>
        </row>
        <row r="5242">
          <cell r="B5242" t="str">
            <v>车埠镇</v>
          </cell>
        </row>
        <row r="5242">
          <cell r="I5242">
            <v>470</v>
          </cell>
        </row>
        <row r="5242">
          <cell r="N5242">
            <v>1</v>
          </cell>
        </row>
        <row r="5243">
          <cell r="B5243" t="str">
            <v>车埠镇</v>
          </cell>
        </row>
        <row r="5243">
          <cell r="N5243">
            <v>1</v>
          </cell>
        </row>
        <row r="5244">
          <cell r="B5244" t="str">
            <v>车埠镇</v>
          </cell>
        </row>
        <row r="5244">
          <cell r="I5244">
            <v>430</v>
          </cell>
        </row>
        <row r="5244">
          <cell r="N5244">
            <v>1</v>
          </cell>
        </row>
        <row r="5245">
          <cell r="B5245" t="str">
            <v>车埠镇</v>
          </cell>
        </row>
        <row r="5245">
          <cell r="N5245">
            <v>1</v>
          </cell>
        </row>
        <row r="5246">
          <cell r="B5246" t="str">
            <v>车埠镇</v>
          </cell>
        </row>
        <row r="5246">
          <cell r="I5246">
            <v>220</v>
          </cell>
        </row>
        <row r="5246">
          <cell r="N5246">
            <v>1</v>
          </cell>
        </row>
        <row r="5247">
          <cell r="B5247" t="str">
            <v>车埠镇</v>
          </cell>
        </row>
        <row r="5247">
          <cell r="I5247">
            <v>400</v>
          </cell>
        </row>
        <row r="5247">
          <cell r="N5247">
            <v>1</v>
          </cell>
        </row>
        <row r="5248">
          <cell r="B5248" t="str">
            <v>车埠镇</v>
          </cell>
        </row>
        <row r="5248">
          <cell r="N5248">
            <v>1</v>
          </cell>
        </row>
        <row r="5249">
          <cell r="B5249" t="str">
            <v>车埠镇</v>
          </cell>
        </row>
        <row r="5249">
          <cell r="I5249">
            <v>160</v>
          </cell>
        </row>
        <row r="5249">
          <cell r="N5249">
            <v>1</v>
          </cell>
        </row>
        <row r="5250">
          <cell r="B5250" t="str">
            <v>车埠镇</v>
          </cell>
        </row>
        <row r="5250">
          <cell r="I5250">
            <v>210</v>
          </cell>
        </row>
        <row r="5250">
          <cell r="N5250">
            <v>1</v>
          </cell>
        </row>
        <row r="5251">
          <cell r="B5251" t="str">
            <v>车埠镇</v>
          </cell>
        </row>
        <row r="5251">
          <cell r="I5251">
            <v>360</v>
          </cell>
        </row>
        <row r="5251">
          <cell r="N5251">
            <v>1</v>
          </cell>
        </row>
        <row r="5252">
          <cell r="B5252" t="str">
            <v>车埠镇</v>
          </cell>
        </row>
        <row r="5252">
          <cell r="I5252">
            <v>210</v>
          </cell>
        </row>
        <row r="5252">
          <cell r="N5252">
            <v>1</v>
          </cell>
        </row>
        <row r="5253">
          <cell r="B5253" t="str">
            <v>车埠镇</v>
          </cell>
        </row>
        <row r="5253">
          <cell r="I5253">
            <v>210</v>
          </cell>
        </row>
        <row r="5253">
          <cell r="N5253">
            <v>1</v>
          </cell>
        </row>
        <row r="5254">
          <cell r="B5254" t="str">
            <v>车埠镇</v>
          </cell>
        </row>
        <row r="5254">
          <cell r="I5254">
            <v>210</v>
          </cell>
        </row>
        <row r="5254">
          <cell r="N5254">
            <v>1</v>
          </cell>
        </row>
        <row r="5255">
          <cell r="B5255" t="str">
            <v>车埠镇</v>
          </cell>
        </row>
        <row r="5255">
          <cell r="I5255">
            <v>190</v>
          </cell>
        </row>
        <row r="5255">
          <cell r="N5255">
            <v>1</v>
          </cell>
        </row>
        <row r="5256">
          <cell r="B5256" t="str">
            <v>车埠镇</v>
          </cell>
        </row>
        <row r="5256">
          <cell r="I5256">
            <v>240</v>
          </cell>
        </row>
        <row r="5256">
          <cell r="N5256">
            <v>1</v>
          </cell>
        </row>
        <row r="5257">
          <cell r="B5257" t="str">
            <v>车埠镇</v>
          </cell>
        </row>
        <row r="5257">
          <cell r="I5257">
            <v>450</v>
          </cell>
        </row>
        <row r="5257">
          <cell r="N5257">
            <v>1</v>
          </cell>
        </row>
        <row r="5258">
          <cell r="B5258" t="str">
            <v>车埠镇</v>
          </cell>
        </row>
        <row r="5258">
          <cell r="N5258">
            <v>1</v>
          </cell>
        </row>
        <row r="5259">
          <cell r="B5259" t="str">
            <v>车埠镇</v>
          </cell>
        </row>
        <row r="5259">
          <cell r="I5259">
            <v>240</v>
          </cell>
        </row>
        <row r="5259">
          <cell r="N5259">
            <v>1</v>
          </cell>
        </row>
        <row r="5260">
          <cell r="B5260" t="str">
            <v>车埠镇</v>
          </cell>
        </row>
        <row r="5260">
          <cell r="I5260">
            <v>240</v>
          </cell>
        </row>
        <row r="5260">
          <cell r="N5260">
            <v>1</v>
          </cell>
        </row>
        <row r="5261">
          <cell r="B5261" t="str">
            <v>车埠镇</v>
          </cell>
        </row>
        <row r="5261">
          <cell r="I5261">
            <v>140</v>
          </cell>
        </row>
        <row r="5261">
          <cell r="N5261">
            <v>1</v>
          </cell>
        </row>
        <row r="5262">
          <cell r="B5262" t="str">
            <v>车埠镇</v>
          </cell>
        </row>
        <row r="5262">
          <cell r="I5262">
            <v>160</v>
          </cell>
        </row>
        <row r="5262">
          <cell r="N5262">
            <v>1</v>
          </cell>
        </row>
        <row r="5263">
          <cell r="B5263" t="str">
            <v>车埠镇</v>
          </cell>
        </row>
        <row r="5263">
          <cell r="I5263">
            <v>190</v>
          </cell>
        </row>
        <row r="5263">
          <cell r="N5263">
            <v>1</v>
          </cell>
        </row>
        <row r="5264">
          <cell r="B5264" t="str">
            <v>车埠镇</v>
          </cell>
        </row>
        <row r="5264">
          <cell r="I5264">
            <v>260</v>
          </cell>
        </row>
        <row r="5264">
          <cell r="N5264">
            <v>1</v>
          </cell>
        </row>
        <row r="5265">
          <cell r="B5265" t="str">
            <v>车埠镇</v>
          </cell>
        </row>
        <row r="5265">
          <cell r="I5265">
            <v>210</v>
          </cell>
        </row>
        <row r="5265">
          <cell r="N5265">
            <v>1</v>
          </cell>
        </row>
        <row r="5266">
          <cell r="B5266" t="str">
            <v>车埠镇</v>
          </cell>
        </row>
        <row r="5266">
          <cell r="I5266">
            <v>240</v>
          </cell>
        </row>
        <row r="5266">
          <cell r="N5266">
            <v>1</v>
          </cell>
        </row>
        <row r="5267">
          <cell r="B5267" t="str">
            <v>车埠镇</v>
          </cell>
        </row>
        <row r="5267">
          <cell r="I5267">
            <v>230</v>
          </cell>
        </row>
        <row r="5267">
          <cell r="N5267">
            <v>1</v>
          </cell>
        </row>
        <row r="5268">
          <cell r="B5268" t="str">
            <v>车埠镇</v>
          </cell>
        </row>
        <row r="5268">
          <cell r="I5268">
            <v>260</v>
          </cell>
        </row>
        <row r="5268">
          <cell r="N5268">
            <v>1</v>
          </cell>
        </row>
        <row r="5269">
          <cell r="B5269" t="str">
            <v>车埠镇</v>
          </cell>
        </row>
        <row r="5269">
          <cell r="I5269">
            <v>240</v>
          </cell>
        </row>
        <row r="5269">
          <cell r="N5269">
            <v>1</v>
          </cell>
        </row>
        <row r="5270">
          <cell r="B5270" t="str">
            <v>车埠镇</v>
          </cell>
        </row>
        <row r="5270">
          <cell r="I5270">
            <v>190</v>
          </cell>
        </row>
        <row r="5270">
          <cell r="N5270">
            <v>1</v>
          </cell>
        </row>
        <row r="5271">
          <cell r="B5271" t="str">
            <v>车埠镇</v>
          </cell>
        </row>
        <row r="5271">
          <cell r="I5271">
            <v>240</v>
          </cell>
        </row>
        <row r="5271">
          <cell r="N5271">
            <v>1</v>
          </cell>
        </row>
        <row r="5272">
          <cell r="B5272" t="str">
            <v>车埠镇</v>
          </cell>
        </row>
        <row r="5272">
          <cell r="I5272">
            <v>190</v>
          </cell>
        </row>
        <row r="5272">
          <cell r="N5272">
            <v>1</v>
          </cell>
        </row>
        <row r="5273">
          <cell r="B5273" t="str">
            <v>车埠镇</v>
          </cell>
        </row>
        <row r="5273">
          <cell r="I5273">
            <v>190</v>
          </cell>
        </row>
        <row r="5273">
          <cell r="N5273">
            <v>1</v>
          </cell>
        </row>
        <row r="5274">
          <cell r="B5274" t="str">
            <v>车埠镇</v>
          </cell>
        </row>
        <row r="5274">
          <cell r="I5274">
            <v>190</v>
          </cell>
        </row>
        <row r="5274">
          <cell r="N5274">
            <v>1</v>
          </cell>
        </row>
        <row r="5275">
          <cell r="B5275" t="str">
            <v>车埠镇</v>
          </cell>
        </row>
        <row r="5275">
          <cell r="I5275">
            <v>190</v>
          </cell>
        </row>
        <row r="5275">
          <cell r="N5275">
            <v>1</v>
          </cell>
        </row>
        <row r="5276">
          <cell r="B5276" t="str">
            <v>车埠镇</v>
          </cell>
        </row>
        <row r="5276">
          <cell r="I5276">
            <v>240</v>
          </cell>
        </row>
        <row r="5276">
          <cell r="N5276">
            <v>1</v>
          </cell>
        </row>
        <row r="5277">
          <cell r="B5277" t="str">
            <v>车埠镇</v>
          </cell>
        </row>
        <row r="5277">
          <cell r="I5277">
            <v>240</v>
          </cell>
        </row>
        <row r="5277">
          <cell r="N5277">
            <v>1</v>
          </cell>
        </row>
        <row r="5278">
          <cell r="B5278" t="str">
            <v>赤壁镇</v>
          </cell>
        </row>
        <row r="5278">
          <cell r="I5278">
            <v>400</v>
          </cell>
        </row>
        <row r="5278">
          <cell r="N5278">
            <v>1</v>
          </cell>
        </row>
        <row r="5279">
          <cell r="B5279" t="str">
            <v>赤壁镇</v>
          </cell>
        </row>
        <row r="5279">
          <cell r="N5279">
            <v>1</v>
          </cell>
        </row>
        <row r="5280">
          <cell r="B5280" t="str">
            <v>赤壁镇</v>
          </cell>
        </row>
        <row r="5280">
          <cell r="I5280">
            <v>430</v>
          </cell>
        </row>
        <row r="5280">
          <cell r="N5280">
            <v>1</v>
          </cell>
        </row>
        <row r="5281">
          <cell r="B5281" t="str">
            <v>赤壁镇</v>
          </cell>
        </row>
        <row r="5281">
          <cell r="N5281">
            <v>1</v>
          </cell>
        </row>
        <row r="5282">
          <cell r="B5282" t="str">
            <v>赤壁镇</v>
          </cell>
        </row>
        <row r="5282">
          <cell r="I5282">
            <v>450</v>
          </cell>
        </row>
        <row r="5282">
          <cell r="N5282">
            <v>1</v>
          </cell>
        </row>
        <row r="5283">
          <cell r="B5283" t="str">
            <v>赤壁镇</v>
          </cell>
        </row>
        <row r="5283">
          <cell r="I5283">
            <v>230</v>
          </cell>
        </row>
        <row r="5283">
          <cell r="N5283">
            <v>1</v>
          </cell>
        </row>
        <row r="5284">
          <cell r="B5284" t="str">
            <v>赤壁镇</v>
          </cell>
        </row>
        <row r="5284">
          <cell r="I5284">
            <v>240</v>
          </cell>
        </row>
        <row r="5284">
          <cell r="N5284">
            <v>1</v>
          </cell>
        </row>
        <row r="5285">
          <cell r="B5285" t="str">
            <v>赤壁镇</v>
          </cell>
        </row>
        <row r="5285">
          <cell r="I5285">
            <v>450</v>
          </cell>
        </row>
        <row r="5285">
          <cell r="N5285">
            <v>1</v>
          </cell>
        </row>
        <row r="5286">
          <cell r="B5286" t="str">
            <v>赤壁镇</v>
          </cell>
        </row>
        <row r="5286">
          <cell r="N5286">
            <v>1</v>
          </cell>
        </row>
        <row r="5287">
          <cell r="B5287" t="str">
            <v>赤壁镇</v>
          </cell>
        </row>
        <row r="5287">
          <cell r="I5287">
            <v>250</v>
          </cell>
        </row>
        <row r="5287">
          <cell r="N5287">
            <v>1</v>
          </cell>
        </row>
        <row r="5288">
          <cell r="B5288" t="str">
            <v>赤壁镇</v>
          </cell>
        </row>
        <row r="5288">
          <cell r="I5288">
            <v>470</v>
          </cell>
        </row>
        <row r="5288">
          <cell r="N5288">
            <v>1</v>
          </cell>
        </row>
        <row r="5289">
          <cell r="B5289" t="str">
            <v>赤壁镇</v>
          </cell>
        </row>
        <row r="5289">
          <cell r="N5289">
            <v>1</v>
          </cell>
        </row>
        <row r="5290">
          <cell r="B5290" t="str">
            <v>赤壁镇</v>
          </cell>
        </row>
        <row r="5290">
          <cell r="I5290">
            <v>220</v>
          </cell>
        </row>
        <row r="5290">
          <cell r="N5290">
            <v>1</v>
          </cell>
        </row>
        <row r="5291">
          <cell r="B5291" t="str">
            <v>赤壁镇</v>
          </cell>
        </row>
        <row r="5291">
          <cell r="I5291">
            <v>220</v>
          </cell>
        </row>
        <row r="5291">
          <cell r="N5291">
            <v>1</v>
          </cell>
        </row>
        <row r="5292">
          <cell r="B5292" t="str">
            <v>赤壁镇</v>
          </cell>
        </row>
        <row r="5292">
          <cell r="I5292">
            <v>210</v>
          </cell>
        </row>
        <row r="5292">
          <cell r="N5292">
            <v>1</v>
          </cell>
        </row>
        <row r="5293">
          <cell r="B5293" t="str">
            <v>赤壁镇</v>
          </cell>
        </row>
        <row r="5293">
          <cell r="I5293">
            <v>220</v>
          </cell>
        </row>
        <row r="5293">
          <cell r="N5293">
            <v>1</v>
          </cell>
        </row>
        <row r="5294">
          <cell r="B5294" t="str">
            <v>赤壁镇</v>
          </cell>
        </row>
        <row r="5294">
          <cell r="I5294">
            <v>420</v>
          </cell>
        </row>
        <row r="5294">
          <cell r="N5294">
            <v>1</v>
          </cell>
        </row>
        <row r="5295">
          <cell r="B5295" t="str">
            <v>赤壁镇</v>
          </cell>
        </row>
        <row r="5295">
          <cell r="N5295">
            <v>1</v>
          </cell>
        </row>
        <row r="5296">
          <cell r="B5296" t="str">
            <v>赤壁镇</v>
          </cell>
        </row>
        <row r="5296">
          <cell r="I5296">
            <v>250</v>
          </cell>
        </row>
        <row r="5296">
          <cell r="N5296">
            <v>1</v>
          </cell>
        </row>
        <row r="5297">
          <cell r="B5297" t="str">
            <v>赤壁镇</v>
          </cell>
        </row>
        <row r="5297">
          <cell r="I5297">
            <v>370</v>
          </cell>
        </row>
        <row r="5297">
          <cell r="N5297">
            <v>1</v>
          </cell>
        </row>
        <row r="5298">
          <cell r="B5298" t="str">
            <v>赤壁镇</v>
          </cell>
        </row>
        <row r="5298">
          <cell r="I5298">
            <v>220</v>
          </cell>
        </row>
        <row r="5298">
          <cell r="N5298">
            <v>1</v>
          </cell>
        </row>
        <row r="5299">
          <cell r="B5299" t="str">
            <v>赤壁镇</v>
          </cell>
        </row>
        <row r="5299">
          <cell r="I5299">
            <v>180</v>
          </cell>
        </row>
        <row r="5299">
          <cell r="N5299">
            <v>1</v>
          </cell>
        </row>
        <row r="5300">
          <cell r="B5300" t="str">
            <v>赤壁镇</v>
          </cell>
        </row>
        <row r="5300">
          <cell r="I5300">
            <v>220</v>
          </cell>
        </row>
        <row r="5300">
          <cell r="N5300">
            <v>1</v>
          </cell>
        </row>
        <row r="5301">
          <cell r="B5301" t="str">
            <v>赤壁镇</v>
          </cell>
        </row>
        <row r="5301">
          <cell r="I5301">
            <v>750</v>
          </cell>
        </row>
        <row r="5301">
          <cell r="N5301">
            <v>1</v>
          </cell>
        </row>
        <row r="5302">
          <cell r="B5302" t="str">
            <v>赤壁镇</v>
          </cell>
        </row>
        <row r="5302">
          <cell r="N5302">
            <v>1</v>
          </cell>
        </row>
        <row r="5303">
          <cell r="B5303" t="str">
            <v>赤壁镇</v>
          </cell>
        </row>
        <row r="5303">
          <cell r="N5303">
            <v>1</v>
          </cell>
        </row>
        <row r="5304">
          <cell r="B5304" t="str">
            <v>赤壁镇</v>
          </cell>
        </row>
        <row r="5304">
          <cell r="N5304">
            <v>1</v>
          </cell>
        </row>
        <row r="5305">
          <cell r="B5305" t="str">
            <v>赤壁镇</v>
          </cell>
        </row>
        <row r="5305">
          <cell r="N5305">
            <v>1</v>
          </cell>
        </row>
        <row r="5306">
          <cell r="B5306" t="str">
            <v>赤壁镇</v>
          </cell>
        </row>
        <row r="5306">
          <cell r="I5306">
            <v>900</v>
          </cell>
        </row>
        <row r="5306">
          <cell r="N5306">
            <v>1</v>
          </cell>
        </row>
        <row r="5307">
          <cell r="B5307" t="str">
            <v>赤壁镇</v>
          </cell>
        </row>
        <row r="5307">
          <cell r="N5307">
            <v>1</v>
          </cell>
        </row>
        <row r="5308">
          <cell r="B5308" t="str">
            <v>赤壁镇</v>
          </cell>
        </row>
        <row r="5308">
          <cell r="N5308">
            <v>1</v>
          </cell>
        </row>
        <row r="5309">
          <cell r="B5309" t="str">
            <v>赤壁镇</v>
          </cell>
        </row>
        <row r="5309">
          <cell r="I5309">
            <v>230</v>
          </cell>
        </row>
        <row r="5309">
          <cell r="N5309">
            <v>1</v>
          </cell>
        </row>
        <row r="5310">
          <cell r="B5310" t="str">
            <v>赤壁镇</v>
          </cell>
        </row>
        <row r="5310">
          <cell r="I5310">
            <v>470</v>
          </cell>
        </row>
        <row r="5310">
          <cell r="N5310">
            <v>1</v>
          </cell>
        </row>
        <row r="5311">
          <cell r="B5311" t="str">
            <v>赤壁镇</v>
          </cell>
        </row>
        <row r="5311">
          <cell r="N5311">
            <v>1</v>
          </cell>
        </row>
        <row r="5312">
          <cell r="B5312" t="str">
            <v>赤壁镇</v>
          </cell>
        </row>
        <row r="5312">
          <cell r="I5312">
            <v>490</v>
          </cell>
        </row>
        <row r="5312">
          <cell r="N5312">
            <v>1</v>
          </cell>
        </row>
        <row r="5313">
          <cell r="B5313" t="str">
            <v>赤壁镇</v>
          </cell>
        </row>
        <row r="5313">
          <cell r="N5313">
            <v>1</v>
          </cell>
        </row>
        <row r="5314">
          <cell r="B5314" t="str">
            <v>赤壁镇</v>
          </cell>
        </row>
        <row r="5314">
          <cell r="I5314">
            <v>170</v>
          </cell>
        </row>
        <row r="5314">
          <cell r="N5314">
            <v>1</v>
          </cell>
        </row>
        <row r="5315">
          <cell r="B5315" t="str">
            <v>赤壁镇</v>
          </cell>
        </row>
        <row r="5315">
          <cell r="I5315">
            <v>350</v>
          </cell>
        </row>
        <row r="5315">
          <cell r="N5315">
            <v>1</v>
          </cell>
        </row>
        <row r="5316">
          <cell r="B5316" t="str">
            <v>赤壁镇</v>
          </cell>
        </row>
        <row r="5316">
          <cell r="N5316">
            <v>1</v>
          </cell>
        </row>
        <row r="5317">
          <cell r="B5317" t="str">
            <v>赤壁镇</v>
          </cell>
        </row>
        <row r="5317">
          <cell r="I5317">
            <v>150</v>
          </cell>
        </row>
        <row r="5317">
          <cell r="N5317">
            <v>1</v>
          </cell>
        </row>
        <row r="5318">
          <cell r="B5318" t="str">
            <v>赤壁镇</v>
          </cell>
        </row>
        <row r="5318">
          <cell r="I5318">
            <v>730</v>
          </cell>
        </row>
        <row r="5318">
          <cell r="N5318">
            <v>1</v>
          </cell>
        </row>
        <row r="5319">
          <cell r="B5319" t="str">
            <v>赤壁镇</v>
          </cell>
        </row>
        <row r="5319">
          <cell r="N5319">
            <v>1</v>
          </cell>
        </row>
        <row r="5320">
          <cell r="B5320" t="str">
            <v>赤壁镇</v>
          </cell>
        </row>
        <row r="5320">
          <cell r="N5320">
            <v>1</v>
          </cell>
        </row>
        <row r="5321">
          <cell r="B5321" t="str">
            <v>赤壁镇</v>
          </cell>
        </row>
        <row r="5321">
          <cell r="N5321">
            <v>1</v>
          </cell>
        </row>
        <row r="5322">
          <cell r="B5322" t="str">
            <v>赤壁镇</v>
          </cell>
        </row>
        <row r="5322">
          <cell r="I5322">
            <v>440</v>
          </cell>
        </row>
        <row r="5322">
          <cell r="N5322">
            <v>1</v>
          </cell>
        </row>
        <row r="5323">
          <cell r="B5323" t="str">
            <v>赤壁镇</v>
          </cell>
        </row>
        <row r="5323">
          <cell r="N5323">
            <v>1</v>
          </cell>
        </row>
        <row r="5324">
          <cell r="B5324" t="str">
            <v>赤壁镇</v>
          </cell>
        </row>
        <row r="5324">
          <cell r="I5324">
            <v>170</v>
          </cell>
        </row>
        <row r="5324">
          <cell r="N5324">
            <v>1</v>
          </cell>
        </row>
        <row r="5325">
          <cell r="B5325" t="str">
            <v>赤壁镇</v>
          </cell>
        </row>
        <row r="5325">
          <cell r="I5325">
            <v>430</v>
          </cell>
        </row>
        <row r="5325">
          <cell r="N5325">
            <v>1</v>
          </cell>
        </row>
        <row r="5326">
          <cell r="B5326" t="str">
            <v>赤壁镇</v>
          </cell>
        </row>
        <row r="5326">
          <cell r="N5326">
            <v>1</v>
          </cell>
        </row>
        <row r="5327">
          <cell r="B5327" t="str">
            <v>赤壁镇</v>
          </cell>
        </row>
        <row r="5327">
          <cell r="I5327">
            <v>500</v>
          </cell>
        </row>
        <row r="5327">
          <cell r="N5327">
            <v>1</v>
          </cell>
        </row>
        <row r="5328">
          <cell r="B5328" t="str">
            <v>赤壁镇</v>
          </cell>
        </row>
        <row r="5328">
          <cell r="N5328">
            <v>1</v>
          </cell>
        </row>
        <row r="5329">
          <cell r="B5329" t="str">
            <v>赤壁镇</v>
          </cell>
        </row>
        <row r="5329">
          <cell r="N5329">
            <v>1</v>
          </cell>
        </row>
        <row r="5330">
          <cell r="B5330" t="str">
            <v>赤壁镇</v>
          </cell>
        </row>
        <row r="5330">
          <cell r="I5330">
            <v>200</v>
          </cell>
        </row>
        <row r="5330">
          <cell r="N5330">
            <v>1</v>
          </cell>
        </row>
        <row r="5331">
          <cell r="B5331" t="str">
            <v>赤壁镇</v>
          </cell>
        </row>
        <row r="5331">
          <cell r="I5331">
            <v>240</v>
          </cell>
        </row>
        <row r="5331">
          <cell r="N5331">
            <v>1</v>
          </cell>
        </row>
        <row r="5332">
          <cell r="B5332" t="str">
            <v>赤壁镇</v>
          </cell>
        </row>
        <row r="5332">
          <cell r="I5332">
            <v>380</v>
          </cell>
        </row>
        <row r="5332">
          <cell r="N5332">
            <v>1</v>
          </cell>
        </row>
        <row r="5333">
          <cell r="B5333" t="str">
            <v>赤壁镇</v>
          </cell>
        </row>
        <row r="5333">
          <cell r="N5333">
            <v>1</v>
          </cell>
        </row>
        <row r="5334">
          <cell r="B5334" t="str">
            <v>赤壁镇</v>
          </cell>
        </row>
        <row r="5334">
          <cell r="I5334">
            <v>220</v>
          </cell>
        </row>
        <row r="5334">
          <cell r="N5334">
            <v>1</v>
          </cell>
        </row>
        <row r="5335">
          <cell r="B5335" t="str">
            <v>赤壁镇</v>
          </cell>
        </row>
        <row r="5335">
          <cell r="I5335">
            <v>860</v>
          </cell>
        </row>
        <row r="5335">
          <cell r="N5335">
            <v>1</v>
          </cell>
        </row>
        <row r="5336">
          <cell r="B5336" t="str">
            <v>赤壁镇</v>
          </cell>
        </row>
        <row r="5336">
          <cell r="N5336">
            <v>1</v>
          </cell>
        </row>
        <row r="5337">
          <cell r="B5337" t="str">
            <v>赤壁镇</v>
          </cell>
        </row>
        <row r="5337">
          <cell r="N5337">
            <v>1</v>
          </cell>
        </row>
        <row r="5338">
          <cell r="B5338" t="str">
            <v>赤壁镇</v>
          </cell>
        </row>
        <row r="5338">
          <cell r="I5338">
            <v>220</v>
          </cell>
        </row>
        <row r="5338">
          <cell r="N5338">
            <v>1</v>
          </cell>
        </row>
        <row r="5339">
          <cell r="B5339" t="str">
            <v>赤壁镇</v>
          </cell>
        </row>
        <row r="5339">
          <cell r="I5339">
            <v>290</v>
          </cell>
        </row>
        <row r="5339">
          <cell r="N5339">
            <v>1</v>
          </cell>
        </row>
        <row r="5340">
          <cell r="B5340" t="str">
            <v>赤壁镇</v>
          </cell>
        </row>
        <row r="5340">
          <cell r="N5340">
            <v>1</v>
          </cell>
        </row>
        <row r="5341">
          <cell r="B5341" t="str">
            <v>赤壁镇</v>
          </cell>
        </row>
        <row r="5341">
          <cell r="I5341">
            <v>470</v>
          </cell>
        </row>
        <row r="5341">
          <cell r="N5341">
            <v>1</v>
          </cell>
        </row>
        <row r="5342">
          <cell r="B5342" t="str">
            <v>赤壁镇</v>
          </cell>
        </row>
        <row r="5342">
          <cell r="N5342">
            <v>1</v>
          </cell>
        </row>
        <row r="5343">
          <cell r="B5343" t="str">
            <v>赤壁镇</v>
          </cell>
        </row>
        <row r="5343">
          <cell r="I5343">
            <v>300</v>
          </cell>
        </row>
        <row r="5343">
          <cell r="N5343">
            <v>1</v>
          </cell>
        </row>
        <row r="5344">
          <cell r="B5344" t="str">
            <v>赤壁镇</v>
          </cell>
        </row>
        <row r="5344">
          <cell r="I5344">
            <v>860</v>
          </cell>
        </row>
        <row r="5344">
          <cell r="N5344">
            <v>1</v>
          </cell>
        </row>
        <row r="5345">
          <cell r="B5345" t="str">
            <v>赤壁镇</v>
          </cell>
        </row>
        <row r="5345">
          <cell r="N5345">
            <v>1</v>
          </cell>
        </row>
        <row r="5346">
          <cell r="B5346" t="str">
            <v>赤壁镇</v>
          </cell>
        </row>
        <row r="5346">
          <cell r="N5346">
            <v>1</v>
          </cell>
        </row>
        <row r="5347">
          <cell r="B5347" t="str">
            <v>赤壁镇</v>
          </cell>
        </row>
        <row r="5347">
          <cell r="N5347">
            <v>1</v>
          </cell>
        </row>
        <row r="5348">
          <cell r="B5348" t="str">
            <v>赤壁镇</v>
          </cell>
        </row>
        <row r="5348">
          <cell r="I5348">
            <v>660</v>
          </cell>
        </row>
        <row r="5348">
          <cell r="N5348">
            <v>1</v>
          </cell>
        </row>
        <row r="5349">
          <cell r="B5349" t="str">
            <v>赤壁镇</v>
          </cell>
        </row>
        <row r="5349">
          <cell r="N5349">
            <v>1</v>
          </cell>
        </row>
        <row r="5350">
          <cell r="B5350" t="str">
            <v>赤壁镇</v>
          </cell>
        </row>
        <row r="5350">
          <cell r="N5350">
            <v>1</v>
          </cell>
        </row>
        <row r="5351">
          <cell r="B5351" t="str">
            <v>赤壁镇</v>
          </cell>
        </row>
        <row r="5351">
          <cell r="I5351">
            <v>220</v>
          </cell>
        </row>
        <row r="5351">
          <cell r="N5351">
            <v>1</v>
          </cell>
        </row>
        <row r="5352">
          <cell r="B5352" t="str">
            <v>赤壁镇</v>
          </cell>
        </row>
        <row r="5352">
          <cell r="I5352">
            <v>290</v>
          </cell>
        </row>
        <row r="5352">
          <cell r="N5352">
            <v>1</v>
          </cell>
        </row>
        <row r="5353">
          <cell r="B5353" t="str">
            <v>赤壁镇</v>
          </cell>
        </row>
        <row r="5353">
          <cell r="N5353">
            <v>1</v>
          </cell>
        </row>
        <row r="5354">
          <cell r="B5354" t="str">
            <v>赤壁镇</v>
          </cell>
        </row>
        <row r="5354">
          <cell r="I5354">
            <v>240</v>
          </cell>
        </row>
        <row r="5354">
          <cell r="N5354">
            <v>1</v>
          </cell>
        </row>
        <row r="5355">
          <cell r="B5355" t="str">
            <v>赤壁镇</v>
          </cell>
        </row>
        <row r="5355">
          <cell r="I5355">
            <v>430</v>
          </cell>
        </row>
        <row r="5355">
          <cell r="N5355">
            <v>1</v>
          </cell>
        </row>
        <row r="5356">
          <cell r="B5356" t="str">
            <v>赤壁镇</v>
          </cell>
        </row>
        <row r="5356">
          <cell r="N5356">
            <v>1</v>
          </cell>
        </row>
        <row r="5357">
          <cell r="B5357" t="str">
            <v>赤壁镇</v>
          </cell>
        </row>
        <row r="5357">
          <cell r="I5357">
            <v>220</v>
          </cell>
        </row>
        <row r="5357">
          <cell r="N5357">
            <v>1</v>
          </cell>
        </row>
        <row r="5358">
          <cell r="B5358" t="str">
            <v>赤壁镇</v>
          </cell>
        </row>
        <row r="5358">
          <cell r="I5358">
            <v>200</v>
          </cell>
        </row>
        <row r="5358">
          <cell r="N5358">
            <v>1</v>
          </cell>
        </row>
        <row r="5359">
          <cell r="B5359" t="str">
            <v>赤壁镇</v>
          </cell>
        </row>
        <row r="5359">
          <cell r="I5359">
            <v>220</v>
          </cell>
        </row>
        <row r="5359">
          <cell r="N5359">
            <v>1</v>
          </cell>
        </row>
        <row r="5360">
          <cell r="B5360" t="str">
            <v>赤壁镇</v>
          </cell>
        </row>
        <row r="5360">
          <cell r="I5360">
            <v>150</v>
          </cell>
        </row>
        <row r="5360">
          <cell r="N5360">
            <v>1</v>
          </cell>
        </row>
        <row r="5361">
          <cell r="B5361" t="str">
            <v>赤壁镇</v>
          </cell>
        </row>
        <row r="5361">
          <cell r="I5361">
            <v>220</v>
          </cell>
        </row>
        <row r="5361">
          <cell r="N5361">
            <v>1</v>
          </cell>
        </row>
        <row r="5362">
          <cell r="B5362" t="str">
            <v>赤壁镇</v>
          </cell>
        </row>
        <row r="5362">
          <cell r="I5362">
            <v>170</v>
          </cell>
        </row>
        <row r="5362">
          <cell r="N5362">
            <v>1</v>
          </cell>
        </row>
        <row r="5363">
          <cell r="B5363" t="str">
            <v>赤壁镇</v>
          </cell>
        </row>
        <row r="5363">
          <cell r="I5363">
            <v>250</v>
          </cell>
        </row>
        <row r="5363">
          <cell r="N5363">
            <v>1</v>
          </cell>
        </row>
        <row r="5364">
          <cell r="B5364" t="str">
            <v>赤壁镇</v>
          </cell>
        </row>
        <row r="5364">
          <cell r="I5364">
            <v>240</v>
          </cell>
        </row>
        <row r="5364">
          <cell r="N5364">
            <v>1</v>
          </cell>
        </row>
        <row r="5365">
          <cell r="B5365" t="str">
            <v>赤壁镇</v>
          </cell>
        </row>
        <row r="5365">
          <cell r="I5365">
            <v>240</v>
          </cell>
        </row>
        <row r="5365">
          <cell r="N5365">
            <v>1</v>
          </cell>
        </row>
        <row r="5366">
          <cell r="B5366" t="str">
            <v>赤壁镇</v>
          </cell>
        </row>
        <row r="5366">
          <cell r="I5366">
            <v>220</v>
          </cell>
        </row>
        <row r="5366">
          <cell r="N5366">
            <v>1</v>
          </cell>
        </row>
        <row r="5367">
          <cell r="B5367" t="str">
            <v>赤壁镇</v>
          </cell>
        </row>
        <row r="5367">
          <cell r="I5367">
            <v>200</v>
          </cell>
        </row>
        <row r="5367">
          <cell r="N5367">
            <v>1</v>
          </cell>
        </row>
        <row r="5368">
          <cell r="B5368" t="str">
            <v>赤壁镇</v>
          </cell>
        </row>
        <row r="5368">
          <cell r="I5368">
            <v>250</v>
          </cell>
        </row>
        <row r="5368">
          <cell r="N5368">
            <v>1</v>
          </cell>
        </row>
        <row r="5369">
          <cell r="B5369" t="str">
            <v>赤壁镇</v>
          </cell>
        </row>
        <row r="5369">
          <cell r="I5369">
            <v>400</v>
          </cell>
        </row>
        <row r="5369">
          <cell r="N5369">
            <v>1</v>
          </cell>
        </row>
        <row r="5370">
          <cell r="B5370" t="str">
            <v>赤壁镇</v>
          </cell>
        </row>
        <row r="5370">
          <cell r="N5370">
            <v>1</v>
          </cell>
        </row>
        <row r="5371">
          <cell r="B5371" t="str">
            <v>赤壁镇</v>
          </cell>
        </row>
        <row r="5371">
          <cell r="I5371">
            <v>150</v>
          </cell>
        </row>
        <row r="5371">
          <cell r="N5371">
            <v>1</v>
          </cell>
        </row>
        <row r="5372">
          <cell r="B5372" t="str">
            <v>赤壁镇</v>
          </cell>
        </row>
        <row r="5372">
          <cell r="I5372">
            <v>440</v>
          </cell>
        </row>
        <row r="5372">
          <cell r="N5372">
            <v>1</v>
          </cell>
        </row>
        <row r="5373">
          <cell r="B5373" t="str">
            <v>赤壁镇</v>
          </cell>
        </row>
        <row r="5373">
          <cell r="N5373">
            <v>1</v>
          </cell>
        </row>
        <row r="5374">
          <cell r="B5374" t="str">
            <v>赤壁镇</v>
          </cell>
        </row>
        <row r="5374">
          <cell r="I5374">
            <v>250</v>
          </cell>
        </row>
        <row r="5374">
          <cell r="N5374">
            <v>1</v>
          </cell>
        </row>
        <row r="5375">
          <cell r="B5375" t="str">
            <v>赤壁镇</v>
          </cell>
        </row>
        <row r="5375">
          <cell r="I5375">
            <v>220</v>
          </cell>
        </row>
        <row r="5375">
          <cell r="N5375">
            <v>1</v>
          </cell>
        </row>
        <row r="5376">
          <cell r="B5376" t="str">
            <v>赤壁镇</v>
          </cell>
        </row>
        <row r="5376">
          <cell r="I5376">
            <v>170</v>
          </cell>
        </row>
        <row r="5376">
          <cell r="N5376">
            <v>1</v>
          </cell>
        </row>
        <row r="5377">
          <cell r="B5377" t="str">
            <v>赤壁镇</v>
          </cell>
        </row>
        <row r="5377">
          <cell r="I5377">
            <v>200</v>
          </cell>
        </row>
        <row r="5377">
          <cell r="N5377">
            <v>1</v>
          </cell>
        </row>
        <row r="5378">
          <cell r="B5378" t="str">
            <v>赤壁镇</v>
          </cell>
        </row>
        <row r="5378">
          <cell r="I5378">
            <v>220</v>
          </cell>
        </row>
        <row r="5378">
          <cell r="N5378">
            <v>1</v>
          </cell>
        </row>
        <row r="5379">
          <cell r="B5379" t="str">
            <v>赤壁镇</v>
          </cell>
        </row>
        <row r="5379">
          <cell r="I5379">
            <v>230</v>
          </cell>
        </row>
        <row r="5379">
          <cell r="N5379">
            <v>1</v>
          </cell>
        </row>
        <row r="5380">
          <cell r="B5380" t="str">
            <v>赤壁镇</v>
          </cell>
        </row>
        <row r="5380">
          <cell r="I5380">
            <v>190</v>
          </cell>
        </row>
        <row r="5380">
          <cell r="N5380">
            <v>1</v>
          </cell>
        </row>
        <row r="5381">
          <cell r="B5381" t="str">
            <v>赤壁镇</v>
          </cell>
        </row>
        <row r="5381">
          <cell r="I5381">
            <v>240</v>
          </cell>
        </row>
        <row r="5381">
          <cell r="N5381">
            <v>1</v>
          </cell>
        </row>
        <row r="5382">
          <cell r="B5382" t="str">
            <v>赤壁镇</v>
          </cell>
        </row>
        <row r="5382">
          <cell r="I5382">
            <v>170</v>
          </cell>
        </row>
        <row r="5382">
          <cell r="N5382">
            <v>1</v>
          </cell>
        </row>
        <row r="5383">
          <cell r="B5383" t="str">
            <v>赤壁镇</v>
          </cell>
        </row>
        <row r="5383">
          <cell r="I5383">
            <v>220</v>
          </cell>
        </row>
        <row r="5383">
          <cell r="N5383">
            <v>1</v>
          </cell>
        </row>
        <row r="5384">
          <cell r="B5384" t="str">
            <v>赤壁镇</v>
          </cell>
        </row>
        <row r="5384">
          <cell r="I5384">
            <v>180</v>
          </cell>
        </row>
        <row r="5384">
          <cell r="N5384">
            <v>1</v>
          </cell>
        </row>
        <row r="5385">
          <cell r="B5385" t="str">
            <v>赤壁镇</v>
          </cell>
        </row>
        <row r="5385">
          <cell r="I5385">
            <v>230</v>
          </cell>
        </row>
        <row r="5385">
          <cell r="N5385">
            <v>1</v>
          </cell>
        </row>
        <row r="5386">
          <cell r="B5386" t="str">
            <v>赤壁镇</v>
          </cell>
        </row>
        <row r="5386">
          <cell r="I5386">
            <v>390</v>
          </cell>
        </row>
        <row r="5386">
          <cell r="N5386">
            <v>1</v>
          </cell>
        </row>
        <row r="5387">
          <cell r="B5387" t="str">
            <v>赤壁镇</v>
          </cell>
        </row>
        <row r="5387">
          <cell r="N5387">
            <v>1</v>
          </cell>
        </row>
        <row r="5388">
          <cell r="B5388" t="str">
            <v>赤壁镇</v>
          </cell>
        </row>
        <row r="5388">
          <cell r="I5388">
            <v>220</v>
          </cell>
        </row>
        <row r="5388">
          <cell r="N5388">
            <v>1</v>
          </cell>
        </row>
        <row r="5389">
          <cell r="B5389" t="str">
            <v>赤壁镇</v>
          </cell>
        </row>
        <row r="5389">
          <cell r="I5389">
            <v>390</v>
          </cell>
        </row>
        <row r="5389">
          <cell r="N5389">
            <v>1</v>
          </cell>
        </row>
        <row r="5390">
          <cell r="B5390" t="str">
            <v>赤壁镇</v>
          </cell>
        </row>
        <row r="5390">
          <cell r="N5390">
            <v>1</v>
          </cell>
        </row>
        <row r="5391">
          <cell r="B5391" t="str">
            <v>赤壁镇</v>
          </cell>
        </row>
        <row r="5391">
          <cell r="I5391">
            <v>490</v>
          </cell>
        </row>
        <row r="5391">
          <cell r="N5391">
            <v>1</v>
          </cell>
        </row>
        <row r="5392">
          <cell r="B5392" t="str">
            <v>赤壁镇</v>
          </cell>
        </row>
        <row r="5392">
          <cell r="N5392">
            <v>1</v>
          </cell>
        </row>
        <row r="5393">
          <cell r="B5393" t="str">
            <v>赤壁镇</v>
          </cell>
        </row>
        <row r="5393">
          <cell r="I5393">
            <v>150</v>
          </cell>
        </row>
        <row r="5393">
          <cell r="N5393">
            <v>1</v>
          </cell>
        </row>
        <row r="5394">
          <cell r="B5394" t="str">
            <v>赤壁镇</v>
          </cell>
        </row>
        <row r="5394">
          <cell r="I5394">
            <v>230</v>
          </cell>
        </row>
        <row r="5394">
          <cell r="N5394">
            <v>1</v>
          </cell>
        </row>
        <row r="5395">
          <cell r="B5395" t="str">
            <v>赤壁镇</v>
          </cell>
        </row>
        <row r="5395">
          <cell r="I5395">
            <v>600</v>
          </cell>
        </row>
        <row r="5395">
          <cell r="N5395">
            <v>1</v>
          </cell>
        </row>
        <row r="5396">
          <cell r="B5396" t="str">
            <v>赤壁镇</v>
          </cell>
        </row>
        <row r="5396">
          <cell r="N5396">
            <v>1</v>
          </cell>
        </row>
        <row r="5397">
          <cell r="B5397" t="str">
            <v>赤壁镇</v>
          </cell>
        </row>
        <row r="5397">
          <cell r="I5397">
            <v>220</v>
          </cell>
        </row>
        <row r="5397">
          <cell r="N5397">
            <v>1</v>
          </cell>
        </row>
        <row r="5398">
          <cell r="B5398" t="str">
            <v>赤壁镇</v>
          </cell>
        </row>
        <row r="5398">
          <cell r="I5398">
            <v>740</v>
          </cell>
        </row>
        <row r="5398">
          <cell r="N5398">
            <v>1</v>
          </cell>
        </row>
        <row r="5399">
          <cell r="B5399" t="str">
            <v>赤壁镇</v>
          </cell>
        </row>
        <row r="5399">
          <cell r="N5399">
            <v>1</v>
          </cell>
        </row>
        <row r="5400">
          <cell r="B5400" t="str">
            <v>赤壁镇</v>
          </cell>
        </row>
        <row r="5400">
          <cell r="N5400">
            <v>1</v>
          </cell>
        </row>
        <row r="5401">
          <cell r="B5401" t="str">
            <v>赤壁镇</v>
          </cell>
        </row>
        <row r="5401">
          <cell r="I5401">
            <v>220</v>
          </cell>
        </row>
        <row r="5401">
          <cell r="N5401">
            <v>1</v>
          </cell>
        </row>
        <row r="5402">
          <cell r="B5402" t="str">
            <v>赤壁镇</v>
          </cell>
        </row>
        <row r="5402">
          <cell r="I5402">
            <v>280</v>
          </cell>
        </row>
        <row r="5402">
          <cell r="N5402">
            <v>1</v>
          </cell>
        </row>
        <row r="5403">
          <cell r="B5403" t="str">
            <v>赤壁镇</v>
          </cell>
        </row>
        <row r="5403">
          <cell r="I5403">
            <v>240</v>
          </cell>
        </row>
        <row r="5403">
          <cell r="N5403">
            <v>1</v>
          </cell>
        </row>
        <row r="5404">
          <cell r="B5404" t="str">
            <v>赤壁镇</v>
          </cell>
        </row>
        <row r="5404">
          <cell r="I5404">
            <v>220</v>
          </cell>
        </row>
        <row r="5404">
          <cell r="N5404">
            <v>1</v>
          </cell>
        </row>
        <row r="5405">
          <cell r="B5405" t="str">
            <v>赤壁镇</v>
          </cell>
        </row>
        <row r="5405">
          <cell r="I5405">
            <v>250</v>
          </cell>
        </row>
        <row r="5405">
          <cell r="N5405">
            <v>1</v>
          </cell>
        </row>
        <row r="5406">
          <cell r="B5406" t="str">
            <v>赤壁镇</v>
          </cell>
        </row>
        <row r="5406">
          <cell r="I5406">
            <v>200</v>
          </cell>
        </row>
        <row r="5406">
          <cell r="N5406">
            <v>1</v>
          </cell>
        </row>
        <row r="5407">
          <cell r="B5407" t="str">
            <v>赤壁镇</v>
          </cell>
        </row>
        <row r="5407">
          <cell r="I5407">
            <v>430</v>
          </cell>
        </row>
        <row r="5407">
          <cell r="N5407">
            <v>1</v>
          </cell>
        </row>
        <row r="5408">
          <cell r="B5408" t="str">
            <v>赤壁镇</v>
          </cell>
        </row>
        <row r="5408">
          <cell r="N5408">
            <v>1</v>
          </cell>
        </row>
        <row r="5409">
          <cell r="B5409" t="str">
            <v>赤壁镇</v>
          </cell>
        </row>
        <row r="5409">
          <cell r="I5409">
            <v>220</v>
          </cell>
        </row>
        <row r="5409">
          <cell r="N5409">
            <v>1</v>
          </cell>
        </row>
        <row r="5410">
          <cell r="B5410" t="str">
            <v>赤壁镇</v>
          </cell>
        </row>
        <row r="5410">
          <cell r="I5410">
            <v>170</v>
          </cell>
        </row>
        <row r="5410">
          <cell r="N5410">
            <v>1</v>
          </cell>
        </row>
        <row r="5411">
          <cell r="B5411" t="str">
            <v>赤壁镇</v>
          </cell>
        </row>
        <row r="5411">
          <cell r="I5411">
            <v>280</v>
          </cell>
        </row>
        <row r="5411">
          <cell r="N5411">
            <v>1</v>
          </cell>
        </row>
        <row r="5412">
          <cell r="B5412" t="str">
            <v>赤壁镇</v>
          </cell>
        </row>
        <row r="5412">
          <cell r="I5412">
            <v>220</v>
          </cell>
        </row>
        <row r="5412">
          <cell r="N5412">
            <v>1</v>
          </cell>
        </row>
        <row r="5413">
          <cell r="B5413" t="str">
            <v>赤壁镇</v>
          </cell>
        </row>
        <row r="5413">
          <cell r="I5413">
            <v>240</v>
          </cell>
        </row>
        <row r="5413">
          <cell r="N5413">
            <v>1</v>
          </cell>
        </row>
        <row r="5414">
          <cell r="B5414" t="str">
            <v>赤壁镇</v>
          </cell>
        </row>
        <row r="5414">
          <cell r="I5414">
            <v>220</v>
          </cell>
        </row>
        <row r="5414">
          <cell r="N5414">
            <v>1</v>
          </cell>
        </row>
        <row r="5415">
          <cell r="B5415" t="str">
            <v>赤壁镇</v>
          </cell>
        </row>
        <row r="5415">
          <cell r="I5415">
            <v>150</v>
          </cell>
        </row>
        <row r="5415">
          <cell r="N5415">
            <v>1</v>
          </cell>
        </row>
        <row r="5416">
          <cell r="B5416" t="str">
            <v>赤壁镇</v>
          </cell>
        </row>
        <row r="5416">
          <cell r="I5416">
            <v>250</v>
          </cell>
        </row>
        <row r="5416">
          <cell r="N5416">
            <v>1</v>
          </cell>
        </row>
        <row r="5417">
          <cell r="B5417" t="str">
            <v>赤壁镇</v>
          </cell>
        </row>
        <row r="5417">
          <cell r="I5417">
            <v>200</v>
          </cell>
        </row>
        <row r="5417">
          <cell r="N5417">
            <v>1</v>
          </cell>
        </row>
        <row r="5418">
          <cell r="B5418" t="str">
            <v>赤壁镇</v>
          </cell>
        </row>
        <row r="5418">
          <cell r="I5418">
            <v>490</v>
          </cell>
        </row>
        <row r="5418">
          <cell r="N5418">
            <v>1</v>
          </cell>
        </row>
        <row r="5419">
          <cell r="B5419" t="str">
            <v>赤壁镇</v>
          </cell>
        </row>
        <row r="5419">
          <cell r="N5419">
            <v>1</v>
          </cell>
        </row>
        <row r="5420">
          <cell r="B5420" t="str">
            <v>赤壁镇</v>
          </cell>
        </row>
        <row r="5420">
          <cell r="I5420">
            <v>430</v>
          </cell>
        </row>
        <row r="5420">
          <cell r="N5420">
            <v>1</v>
          </cell>
        </row>
        <row r="5421">
          <cell r="B5421" t="str">
            <v>赤壁镇</v>
          </cell>
        </row>
        <row r="5421">
          <cell r="N5421">
            <v>1</v>
          </cell>
        </row>
        <row r="5422">
          <cell r="B5422" t="str">
            <v>赤壁镇</v>
          </cell>
        </row>
        <row r="5422">
          <cell r="I5422">
            <v>430</v>
          </cell>
        </row>
        <row r="5422">
          <cell r="N5422">
            <v>1</v>
          </cell>
        </row>
        <row r="5423">
          <cell r="B5423" t="str">
            <v>赤壁镇</v>
          </cell>
        </row>
        <row r="5423">
          <cell r="N5423">
            <v>1</v>
          </cell>
        </row>
        <row r="5424">
          <cell r="B5424" t="str">
            <v>赤壁镇</v>
          </cell>
        </row>
        <row r="5424">
          <cell r="I5424">
            <v>450</v>
          </cell>
        </row>
        <row r="5424">
          <cell r="N5424">
            <v>1</v>
          </cell>
        </row>
        <row r="5425">
          <cell r="B5425" t="str">
            <v>赤壁镇</v>
          </cell>
        </row>
        <row r="5425">
          <cell r="N5425">
            <v>1</v>
          </cell>
        </row>
        <row r="5426">
          <cell r="B5426" t="str">
            <v>赤壁镇</v>
          </cell>
        </row>
        <row r="5426">
          <cell r="I5426">
            <v>240</v>
          </cell>
        </row>
        <row r="5426">
          <cell r="N5426">
            <v>1</v>
          </cell>
        </row>
        <row r="5427">
          <cell r="B5427" t="str">
            <v>赤壁镇</v>
          </cell>
        </row>
        <row r="5427">
          <cell r="I5427">
            <v>220</v>
          </cell>
        </row>
        <row r="5427">
          <cell r="N5427">
            <v>1</v>
          </cell>
        </row>
        <row r="5428">
          <cell r="B5428" t="str">
            <v>赤壁镇</v>
          </cell>
        </row>
        <row r="5428">
          <cell r="I5428">
            <v>220</v>
          </cell>
        </row>
        <row r="5428">
          <cell r="N5428">
            <v>1</v>
          </cell>
        </row>
        <row r="5429">
          <cell r="B5429" t="str">
            <v>赤壁镇</v>
          </cell>
        </row>
        <row r="5429">
          <cell r="I5429">
            <v>240</v>
          </cell>
        </row>
        <row r="5429">
          <cell r="N5429">
            <v>1</v>
          </cell>
        </row>
        <row r="5430">
          <cell r="B5430" t="str">
            <v>赤壁镇</v>
          </cell>
        </row>
        <row r="5430">
          <cell r="I5430">
            <v>220</v>
          </cell>
        </row>
        <row r="5430">
          <cell r="N5430">
            <v>1</v>
          </cell>
        </row>
        <row r="5431">
          <cell r="B5431" t="str">
            <v>赤壁镇</v>
          </cell>
        </row>
        <row r="5431">
          <cell r="I5431">
            <v>220</v>
          </cell>
        </row>
        <row r="5431">
          <cell r="N5431">
            <v>1</v>
          </cell>
        </row>
        <row r="5432">
          <cell r="B5432" t="str">
            <v>赤壁镇</v>
          </cell>
        </row>
        <row r="5432">
          <cell r="I5432">
            <v>250</v>
          </cell>
        </row>
        <row r="5432">
          <cell r="N5432">
            <v>1</v>
          </cell>
        </row>
        <row r="5433">
          <cell r="B5433" t="str">
            <v>赤壁镇</v>
          </cell>
        </row>
        <row r="5433">
          <cell r="I5433">
            <v>220</v>
          </cell>
        </row>
        <row r="5433">
          <cell r="N5433">
            <v>1</v>
          </cell>
        </row>
        <row r="5434">
          <cell r="B5434" t="str">
            <v>赤壁镇</v>
          </cell>
        </row>
        <row r="5434">
          <cell r="I5434">
            <v>240</v>
          </cell>
        </row>
        <row r="5434">
          <cell r="N5434">
            <v>1</v>
          </cell>
        </row>
        <row r="5435">
          <cell r="B5435" t="str">
            <v>赤壁镇</v>
          </cell>
        </row>
        <row r="5435">
          <cell r="I5435">
            <v>250</v>
          </cell>
        </row>
        <row r="5435">
          <cell r="N5435">
            <v>1</v>
          </cell>
        </row>
        <row r="5436">
          <cell r="B5436" t="str">
            <v>赤壁镇</v>
          </cell>
        </row>
        <row r="5436">
          <cell r="I5436">
            <v>220</v>
          </cell>
        </row>
        <row r="5436">
          <cell r="N5436">
            <v>1</v>
          </cell>
        </row>
        <row r="5437">
          <cell r="B5437" t="str">
            <v>赤壁镇</v>
          </cell>
        </row>
        <row r="5437">
          <cell r="I5437">
            <v>240</v>
          </cell>
        </row>
        <row r="5437">
          <cell r="N5437">
            <v>1</v>
          </cell>
        </row>
        <row r="5438">
          <cell r="B5438" t="str">
            <v>赤壁镇</v>
          </cell>
        </row>
        <row r="5438">
          <cell r="I5438">
            <v>230</v>
          </cell>
        </row>
        <row r="5438">
          <cell r="N5438">
            <v>1</v>
          </cell>
        </row>
        <row r="5439">
          <cell r="B5439" t="str">
            <v>赤壁镇</v>
          </cell>
        </row>
        <row r="5439">
          <cell r="I5439">
            <v>240</v>
          </cell>
        </row>
        <row r="5439">
          <cell r="N5439">
            <v>1</v>
          </cell>
        </row>
        <row r="5440">
          <cell r="B5440" t="str">
            <v>赤壁镇</v>
          </cell>
        </row>
        <row r="5440">
          <cell r="I5440">
            <v>470</v>
          </cell>
        </row>
        <row r="5440">
          <cell r="N5440">
            <v>1</v>
          </cell>
        </row>
        <row r="5441">
          <cell r="B5441" t="str">
            <v>赤壁镇</v>
          </cell>
        </row>
        <row r="5441">
          <cell r="N5441">
            <v>1</v>
          </cell>
        </row>
        <row r="5442">
          <cell r="B5442" t="str">
            <v>赤壁镇</v>
          </cell>
        </row>
        <row r="5442">
          <cell r="I5442">
            <v>240</v>
          </cell>
        </row>
        <row r="5442">
          <cell r="N5442">
            <v>1</v>
          </cell>
        </row>
        <row r="5443">
          <cell r="B5443" t="str">
            <v>赤壁镇</v>
          </cell>
        </row>
        <row r="5443">
          <cell r="I5443">
            <v>250</v>
          </cell>
        </row>
        <row r="5443">
          <cell r="N5443">
            <v>1</v>
          </cell>
        </row>
        <row r="5444">
          <cell r="B5444" t="str">
            <v>赤壁镇</v>
          </cell>
        </row>
        <row r="5444">
          <cell r="I5444">
            <v>220</v>
          </cell>
        </row>
        <row r="5444">
          <cell r="N5444">
            <v>1</v>
          </cell>
        </row>
        <row r="5445">
          <cell r="B5445" t="str">
            <v>赤壁镇</v>
          </cell>
        </row>
        <row r="5445">
          <cell r="I5445">
            <v>810</v>
          </cell>
        </row>
        <row r="5445">
          <cell r="N5445">
            <v>1</v>
          </cell>
        </row>
        <row r="5446">
          <cell r="B5446" t="str">
            <v>赤壁镇</v>
          </cell>
        </row>
        <row r="5446">
          <cell r="N5446">
            <v>1</v>
          </cell>
        </row>
        <row r="5447">
          <cell r="B5447" t="str">
            <v>赤壁镇</v>
          </cell>
        </row>
        <row r="5447">
          <cell r="N5447">
            <v>1</v>
          </cell>
        </row>
        <row r="5448">
          <cell r="B5448" t="str">
            <v>赤壁镇</v>
          </cell>
        </row>
        <row r="5448">
          <cell r="I5448">
            <v>660</v>
          </cell>
        </row>
        <row r="5448">
          <cell r="N5448">
            <v>1</v>
          </cell>
        </row>
        <row r="5449">
          <cell r="B5449" t="str">
            <v>赤壁镇</v>
          </cell>
        </row>
        <row r="5449">
          <cell r="N5449">
            <v>1</v>
          </cell>
        </row>
        <row r="5450">
          <cell r="B5450" t="str">
            <v>赤壁镇</v>
          </cell>
        </row>
        <row r="5450">
          <cell r="I5450">
            <v>300</v>
          </cell>
        </row>
        <row r="5450">
          <cell r="N5450">
            <v>1</v>
          </cell>
        </row>
        <row r="5451">
          <cell r="B5451" t="str">
            <v>赤壁镇</v>
          </cell>
        </row>
        <row r="5451">
          <cell r="I5451">
            <v>280</v>
          </cell>
        </row>
        <row r="5451">
          <cell r="N5451">
            <v>1</v>
          </cell>
        </row>
        <row r="5452">
          <cell r="B5452" t="str">
            <v>赤壁镇</v>
          </cell>
        </row>
        <row r="5452">
          <cell r="I5452">
            <v>250</v>
          </cell>
        </row>
        <row r="5452">
          <cell r="N5452">
            <v>1</v>
          </cell>
        </row>
        <row r="5453">
          <cell r="B5453" t="str">
            <v>赤壁镇</v>
          </cell>
        </row>
        <row r="5453">
          <cell r="I5453">
            <v>250</v>
          </cell>
        </row>
        <row r="5453">
          <cell r="N5453">
            <v>1</v>
          </cell>
        </row>
        <row r="5454">
          <cell r="B5454" t="str">
            <v>赤壁镇</v>
          </cell>
        </row>
        <row r="5454">
          <cell r="I5454">
            <v>300</v>
          </cell>
        </row>
        <row r="5454">
          <cell r="N5454">
            <v>1</v>
          </cell>
        </row>
        <row r="5455">
          <cell r="B5455" t="str">
            <v>赤壁镇</v>
          </cell>
        </row>
        <row r="5455">
          <cell r="I5455">
            <v>300</v>
          </cell>
        </row>
        <row r="5455">
          <cell r="N5455">
            <v>1</v>
          </cell>
        </row>
        <row r="5456">
          <cell r="B5456" t="str">
            <v>赤壁镇</v>
          </cell>
        </row>
        <row r="5456">
          <cell r="I5456">
            <v>470</v>
          </cell>
        </row>
        <row r="5456">
          <cell r="N5456">
            <v>1</v>
          </cell>
        </row>
        <row r="5457">
          <cell r="B5457" t="str">
            <v>赤壁镇</v>
          </cell>
        </row>
        <row r="5457">
          <cell r="N5457">
            <v>1</v>
          </cell>
        </row>
        <row r="5458">
          <cell r="B5458" t="str">
            <v>赤壁镇</v>
          </cell>
        </row>
        <row r="5458">
          <cell r="I5458">
            <v>170</v>
          </cell>
        </row>
        <row r="5458">
          <cell r="N5458">
            <v>1</v>
          </cell>
        </row>
        <row r="5459">
          <cell r="B5459" t="str">
            <v>赤壁镇</v>
          </cell>
        </row>
        <row r="5459">
          <cell r="I5459">
            <v>230</v>
          </cell>
        </row>
        <row r="5459">
          <cell r="N5459">
            <v>1</v>
          </cell>
        </row>
        <row r="5460">
          <cell r="B5460" t="str">
            <v>赤壁镇</v>
          </cell>
        </row>
        <row r="5460">
          <cell r="I5460">
            <v>220</v>
          </cell>
        </row>
        <row r="5460">
          <cell r="N5460">
            <v>1</v>
          </cell>
        </row>
        <row r="5461">
          <cell r="B5461" t="str">
            <v>赤壁镇</v>
          </cell>
        </row>
        <row r="5461">
          <cell r="I5461">
            <v>280</v>
          </cell>
        </row>
        <row r="5461">
          <cell r="N5461">
            <v>1</v>
          </cell>
        </row>
        <row r="5462">
          <cell r="B5462" t="str">
            <v>赤壁镇</v>
          </cell>
        </row>
        <row r="5462">
          <cell r="I5462">
            <v>220</v>
          </cell>
        </row>
        <row r="5462">
          <cell r="N5462">
            <v>1</v>
          </cell>
        </row>
        <row r="5463">
          <cell r="B5463" t="str">
            <v>赤壁镇</v>
          </cell>
        </row>
        <row r="5463">
          <cell r="N5463">
            <v>1</v>
          </cell>
        </row>
        <row r="5464">
          <cell r="B5464" t="str">
            <v>赤壁镇</v>
          </cell>
        </row>
        <row r="5464">
          <cell r="I5464">
            <v>220</v>
          </cell>
        </row>
        <row r="5464">
          <cell r="N5464">
            <v>1</v>
          </cell>
        </row>
        <row r="5465">
          <cell r="B5465" t="str">
            <v>赤壁镇</v>
          </cell>
        </row>
        <row r="5465">
          <cell r="I5465">
            <v>220</v>
          </cell>
        </row>
        <row r="5465">
          <cell r="N5465">
            <v>1</v>
          </cell>
        </row>
        <row r="5466">
          <cell r="B5466" t="str">
            <v>赤壁镇</v>
          </cell>
        </row>
        <row r="5466">
          <cell r="I5466">
            <v>500</v>
          </cell>
        </row>
        <row r="5466">
          <cell r="N5466">
            <v>1</v>
          </cell>
        </row>
        <row r="5467">
          <cell r="B5467" t="str">
            <v>赤壁镇</v>
          </cell>
        </row>
        <row r="5467">
          <cell r="N5467">
            <v>1</v>
          </cell>
        </row>
        <row r="5468">
          <cell r="B5468" t="str">
            <v>赤壁镇</v>
          </cell>
        </row>
        <row r="5468">
          <cell r="I5468">
            <v>300</v>
          </cell>
        </row>
        <row r="5468">
          <cell r="N5468">
            <v>1</v>
          </cell>
        </row>
        <row r="5469">
          <cell r="B5469" t="str">
            <v>赤壁镇</v>
          </cell>
        </row>
        <row r="5469">
          <cell r="I5469">
            <v>140</v>
          </cell>
        </row>
        <row r="5469">
          <cell r="N5469">
            <v>1</v>
          </cell>
        </row>
        <row r="5470">
          <cell r="B5470" t="str">
            <v>赤壁镇</v>
          </cell>
        </row>
        <row r="5470">
          <cell r="I5470">
            <v>330</v>
          </cell>
        </row>
        <row r="5470">
          <cell r="N5470">
            <v>1</v>
          </cell>
        </row>
        <row r="5471">
          <cell r="B5471" t="str">
            <v>赤壁镇</v>
          </cell>
        </row>
        <row r="5471">
          <cell r="I5471">
            <v>180</v>
          </cell>
        </row>
        <row r="5471">
          <cell r="N5471">
            <v>1</v>
          </cell>
        </row>
        <row r="5472">
          <cell r="B5472" t="str">
            <v>赤壁镇</v>
          </cell>
        </row>
        <row r="5472">
          <cell r="I5472">
            <v>250</v>
          </cell>
        </row>
        <row r="5472">
          <cell r="N5472">
            <v>1</v>
          </cell>
        </row>
        <row r="5473">
          <cell r="B5473" t="str">
            <v>赤壁镇</v>
          </cell>
        </row>
        <row r="5473">
          <cell r="I5473">
            <v>200</v>
          </cell>
        </row>
        <row r="5473">
          <cell r="N5473">
            <v>1</v>
          </cell>
        </row>
        <row r="5474">
          <cell r="B5474" t="str">
            <v>赤壁镇</v>
          </cell>
        </row>
        <row r="5474">
          <cell r="I5474">
            <v>250</v>
          </cell>
        </row>
        <row r="5474">
          <cell r="N5474">
            <v>1</v>
          </cell>
        </row>
        <row r="5475">
          <cell r="B5475" t="str">
            <v>赤壁镇</v>
          </cell>
        </row>
        <row r="5475">
          <cell r="I5475">
            <v>250</v>
          </cell>
        </row>
        <row r="5475">
          <cell r="N5475">
            <v>1</v>
          </cell>
        </row>
        <row r="5476">
          <cell r="B5476" t="str">
            <v>赤壁镇</v>
          </cell>
        </row>
        <row r="5476">
          <cell r="I5476">
            <v>250</v>
          </cell>
        </row>
        <row r="5476">
          <cell r="N5476">
            <v>1</v>
          </cell>
        </row>
        <row r="5477">
          <cell r="B5477" t="str">
            <v>赤壁镇</v>
          </cell>
        </row>
        <row r="5477">
          <cell r="I5477">
            <v>280</v>
          </cell>
        </row>
        <row r="5477">
          <cell r="N5477">
            <v>1</v>
          </cell>
        </row>
        <row r="5478">
          <cell r="B5478" t="str">
            <v>赤壁镇</v>
          </cell>
        </row>
        <row r="5478">
          <cell r="I5478">
            <v>450</v>
          </cell>
        </row>
        <row r="5478">
          <cell r="N5478">
            <v>1</v>
          </cell>
        </row>
        <row r="5479">
          <cell r="B5479" t="str">
            <v>赤壁镇</v>
          </cell>
        </row>
        <row r="5479">
          <cell r="N5479">
            <v>1</v>
          </cell>
        </row>
        <row r="5480">
          <cell r="B5480" t="str">
            <v>赤壁镇</v>
          </cell>
        </row>
        <row r="5480">
          <cell r="I5480">
            <v>220</v>
          </cell>
        </row>
        <row r="5480">
          <cell r="N5480">
            <v>1</v>
          </cell>
        </row>
        <row r="5481">
          <cell r="B5481" t="str">
            <v>赤壁镇</v>
          </cell>
        </row>
        <row r="5481">
          <cell r="I5481">
            <v>290</v>
          </cell>
        </row>
        <row r="5481">
          <cell r="N5481">
            <v>1</v>
          </cell>
        </row>
        <row r="5482">
          <cell r="B5482" t="str">
            <v>赤壁镇</v>
          </cell>
        </row>
        <row r="5482">
          <cell r="N5482">
            <v>1</v>
          </cell>
        </row>
        <row r="5483">
          <cell r="B5483" t="str">
            <v>赤壁镇</v>
          </cell>
        </row>
        <row r="5483">
          <cell r="I5483">
            <v>240</v>
          </cell>
        </row>
        <row r="5483">
          <cell r="N5483">
            <v>1</v>
          </cell>
        </row>
        <row r="5484">
          <cell r="B5484" t="str">
            <v>赤壁镇</v>
          </cell>
        </row>
        <row r="5484">
          <cell r="I5484">
            <v>240</v>
          </cell>
        </row>
        <row r="5484">
          <cell r="N5484">
            <v>1</v>
          </cell>
        </row>
        <row r="5485">
          <cell r="B5485" t="str">
            <v>赤壁镇</v>
          </cell>
        </row>
        <row r="5485">
          <cell r="I5485">
            <v>430</v>
          </cell>
        </row>
        <row r="5485">
          <cell r="N5485">
            <v>1</v>
          </cell>
        </row>
        <row r="5486">
          <cell r="B5486" t="str">
            <v>赤壁镇</v>
          </cell>
        </row>
        <row r="5486">
          <cell r="N5486">
            <v>1</v>
          </cell>
        </row>
        <row r="5487">
          <cell r="B5487" t="str">
            <v>赤壁镇</v>
          </cell>
        </row>
        <row r="5487">
          <cell r="I5487">
            <v>230</v>
          </cell>
        </row>
        <row r="5487">
          <cell r="N5487">
            <v>1</v>
          </cell>
        </row>
        <row r="5488">
          <cell r="B5488" t="str">
            <v>赤壁镇</v>
          </cell>
        </row>
        <row r="5488">
          <cell r="I5488">
            <v>210</v>
          </cell>
        </row>
        <row r="5488">
          <cell r="N5488">
            <v>1</v>
          </cell>
        </row>
        <row r="5489">
          <cell r="B5489" t="str">
            <v>赤壁镇</v>
          </cell>
        </row>
        <row r="5489">
          <cell r="I5489">
            <v>420</v>
          </cell>
        </row>
        <row r="5489">
          <cell r="N5489">
            <v>1</v>
          </cell>
        </row>
        <row r="5490">
          <cell r="B5490" t="str">
            <v>赤壁镇</v>
          </cell>
        </row>
        <row r="5490">
          <cell r="N5490">
            <v>1</v>
          </cell>
        </row>
        <row r="5491">
          <cell r="B5491" t="str">
            <v>赤壁镇</v>
          </cell>
        </row>
        <row r="5491">
          <cell r="N5491">
            <v>1</v>
          </cell>
        </row>
        <row r="5492">
          <cell r="B5492" t="str">
            <v>赤壁镇</v>
          </cell>
        </row>
        <row r="5492">
          <cell r="I5492">
            <v>650</v>
          </cell>
        </row>
        <row r="5492">
          <cell r="N5492">
            <v>1</v>
          </cell>
        </row>
        <row r="5493">
          <cell r="B5493" t="str">
            <v>赤壁镇</v>
          </cell>
        </row>
        <row r="5493">
          <cell r="N5493">
            <v>1</v>
          </cell>
        </row>
        <row r="5494">
          <cell r="B5494" t="str">
            <v>赤壁镇</v>
          </cell>
        </row>
        <row r="5494">
          <cell r="N5494">
            <v>1</v>
          </cell>
        </row>
        <row r="5495">
          <cell r="B5495" t="str">
            <v>赤壁镇</v>
          </cell>
        </row>
        <row r="5495">
          <cell r="I5495">
            <v>340</v>
          </cell>
        </row>
        <row r="5495">
          <cell r="N5495">
            <v>1</v>
          </cell>
        </row>
        <row r="5496">
          <cell r="B5496" t="str">
            <v>赤壁镇</v>
          </cell>
        </row>
        <row r="5496">
          <cell r="N5496">
            <v>1</v>
          </cell>
        </row>
        <row r="5497">
          <cell r="B5497" t="str">
            <v>赤壁镇</v>
          </cell>
        </row>
        <row r="5497">
          <cell r="I5497">
            <v>210</v>
          </cell>
        </row>
        <row r="5497">
          <cell r="N5497">
            <v>1</v>
          </cell>
        </row>
        <row r="5498">
          <cell r="B5498" t="str">
            <v>赤壁镇</v>
          </cell>
        </row>
        <row r="5498">
          <cell r="I5498">
            <v>250</v>
          </cell>
        </row>
        <row r="5498">
          <cell r="N5498">
            <v>1</v>
          </cell>
        </row>
        <row r="5499">
          <cell r="B5499" t="str">
            <v>赤壁镇</v>
          </cell>
        </row>
        <row r="5499">
          <cell r="I5499">
            <v>240</v>
          </cell>
        </row>
        <row r="5499">
          <cell r="N5499">
            <v>1</v>
          </cell>
        </row>
        <row r="5500">
          <cell r="B5500" t="str">
            <v>赤壁镇</v>
          </cell>
        </row>
        <row r="5500">
          <cell r="I5500">
            <v>240</v>
          </cell>
        </row>
        <row r="5500">
          <cell r="N5500">
            <v>1</v>
          </cell>
        </row>
        <row r="5501">
          <cell r="B5501" t="str">
            <v>赤壁镇</v>
          </cell>
        </row>
        <row r="5501">
          <cell r="I5501">
            <v>360</v>
          </cell>
        </row>
        <row r="5501">
          <cell r="N5501">
            <v>1</v>
          </cell>
        </row>
        <row r="5502">
          <cell r="B5502" t="str">
            <v>赤壁镇</v>
          </cell>
        </row>
        <row r="5502">
          <cell r="N5502">
            <v>1</v>
          </cell>
        </row>
        <row r="5503">
          <cell r="B5503" t="str">
            <v>赤壁镇</v>
          </cell>
        </row>
        <row r="5503">
          <cell r="I5503">
            <v>300</v>
          </cell>
        </row>
        <row r="5503">
          <cell r="N5503">
            <v>1</v>
          </cell>
        </row>
        <row r="5504">
          <cell r="B5504" t="str">
            <v>赤壁镇</v>
          </cell>
        </row>
        <row r="5504">
          <cell r="I5504">
            <v>200</v>
          </cell>
        </row>
        <row r="5504">
          <cell r="N5504">
            <v>1</v>
          </cell>
        </row>
        <row r="5505">
          <cell r="B5505" t="str">
            <v>赤壁镇</v>
          </cell>
        </row>
        <row r="5505">
          <cell r="I5505">
            <v>320</v>
          </cell>
        </row>
        <row r="5505">
          <cell r="N5505">
            <v>1</v>
          </cell>
        </row>
        <row r="5506">
          <cell r="B5506" t="str">
            <v>赤壁镇</v>
          </cell>
        </row>
        <row r="5506">
          <cell r="N5506">
            <v>1</v>
          </cell>
        </row>
        <row r="5507">
          <cell r="B5507" t="str">
            <v>赤壁镇</v>
          </cell>
        </row>
        <row r="5507">
          <cell r="I5507">
            <v>190</v>
          </cell>
        </row>
        <row r="5507">
          <cell r="N5507">
            <v>1</v>
          </cell>
        </row>
        <row r="5508">
          <cell r="B5508" t="str">
            <v>赤壁镇</v>
          </cell>
        </row>
        <row r="5508">
          <cell r="I5508">
            <v>230</v>
          </cell>
        </row>
        <row r="5508">
          <cell r="N5508">
            <v>1</v>
          </cell>
        </row>
        <row r="5509">
          <cell r="B5509" t="str">
            <v>赤壁镇</v>
          </cell>
        </row>
        <row r="5509">
          <cell r="I5509">
            <v>210</v>
          </cell>
        </row>
        <row r="5509">
          <cell r="N5509">
            <v>1</v>
          </cell>
        </row>
        <row r="5510">
          <cell r="B5510" t="str">
            <v>赤壁镇</v>
          </cell>
        </row>
        <row r="5510">
          <cell r="I5510">
            <v>350</v>
          </cell>
        </row>
        <row r="5510">
          <cell r="N5510">
            <v>1</v>
          </cell>
        </row>
        <row r="5511">
          <cell r="B5511" t="str">
            <v>赤壁镇</v>
          </cell>
        </row>
        <row r="5511">
          <cell r="I5511">
            <v>260</v>
          </cell>
        </row>
        <row r="5511">
          <cell r="N5511">
            <v>1</v>
          </cell>
        </row>
        <row r="5512">
          <cell r="B5512" t="str">
            <v>赤壁镇</v>
          </cell>
        </row>
        <row r="5512">
          <cell r="I5512">
            <v>200</v>
          </cell>
        </row>
        <row r="5512">
          <cell r="N5512">
            <v>1</v>
          </cell>
        </row>
        <row r="5513">
          <cell r="B5513" t="str">
            <v>赤壁镇</v>
          </cell>
        </row>
        <row r="5513">
          <cell r="N5513">
            <v>1</v>
          </cell>
        </row>
        <row r="5514">
          <cell r="B5514" t="str">
            <v>赤壁镇</v>
          </cell>
        </row>
        <row r="5514">
          <cell r="I5514">
            <v>200</v>
          </cell>
        </row>
        <row r="5514">
          <cell r="N5514">
            <v>1</v>
          </cell>
        </row>
        <row r="5515">
          <cell r="B5515" t="str">
            <v>赤壁镇</v>
          </cell>
        </row>
        <row r="5515">
          <cell r="I5515">
            <v>240</v>
          </cell>
        </row>
        <row r="5515">
          <cell r="N5515">
            <v>1</v>
          </cell>
        </row>
        <row r="5516">
          <cell r="B5516" t="str">
            <v>赤壁镇</v>
          </cell>
        </row>
        <row r="5516">
          <cell r="I5516">
            <v>280</v>
          </cell>
        </row>
        <row r="5516">
          <cell r="N5516">
            <v>1</v>
          </cell>
        </row>
        <row r="5517">
          <cell r="B5517" t="str">
            <v>赤壁镇</v>
          </cell>
        </row>
        <row r="5517">
          <cell r="I5517">
            <v>220</v>
          </cell>
        </row>
        <row r="5517">
          <cell r="N5517">
            <v>1</v>
          </cell>
        </row>
        <row r="5518">
          <cell r="B5518" t="str">
            <v>赤壁镇</v>
          </cell>
        </row>
        <row r="5518">
          <cell r="I5518">
            <v>220</v>
          </cell>
        </row>
        <row r="5518">
          <cell r="N5518">
            <v>1</v>
          </cell>
        </row>
        <row r="5519">
          <cell r="B5519" t="str">
            <v>赤壁镇</v>
          </cell>
        </row>
        <row r="5519">
          <cell r="I5519">
            <v>220</v>
          </cell>
        </row>
        <row r="5519">
          <cell r="N5519">
            <v>1</v>
          </cell>
        </row>
        <row r="5520">
          <cell r="B5520" t="str">
            <v>赤壁镇</v>
          </cell>
        </row>
        <row r="5520">
          <cell r="I5520">
            <v>220</v>
          </cell>
        </row>
        <row r="5520">
          <cell r="N5520">
            <v>1</v>
          </cell>
        </row>
        <row r="5521">
          <cell r="B5521" t="str">
            <v>赤壁镇</v>
          </cell>
        </row>
        <row r="5521">
          <cell r="I5521">
            <v>150</v>
          </cell>
        </row>
        <row r="5521">
          <cell r="N5521">
            <v>1</v>
          </cell>
        </row>
        <row r="5522">
          <cell r="B5522" t="str">
            <v>赤壁镇</v>
          </cell>
        </row>
        <row r="5522">
          <cell r="I5522">
            <v>220</v>
          </cell>
        </row>
        <row r="5522">
          <cell r="N5522">
            <v>1</v>
          </cell>
        </row>
        <row r="5523">
          <cell r="B5523" t="str">
            <v>赤壁镇</v>
          </cell>
        </row>
        <row r="5523">
          <cell r="I5523">
            <v>300</v>
          </cell>
        </row>
        <row r="5523">
          <cell r="N5523">
            <v>1</v>
          </cell>
        </row>
        <row r="5524">
          <cell r="B5524" t="str">
            <v>赤壁镇</v>
          </cell>
        </row>
        <row r="5524">
          <cell r="N5524">
            <v>1</v>
          </cell>
        </row>
        <row r="5525">
          <cell r="B5525" t="str">
            <v>赤壁镇</v>
          </cell>
        </row>
        <row r="5525">
          <cell r="I5525">
            <v>250</v>
          </cell>
        </row>
        <row r="5525">
          <cell r="N5525">
            <v>1</v>
          </cell>
        </row>
        <row r="5526">
          <cell r="B5526" t="str">
            <v>赤壁镇</v>
          </cell>
        </row>
        <row r="5526">
          <cell r="I5526">
            <v>850</v>
          </cell>
        </row>
        <row r="5526">
          <cell r="N5526">
            <v>1</v>
          </cell>
        </row>
        <row r="5527">
          <cell r="B5527" t="str">
            <v>赤壁镇</v>
          </cell>
        </row>
        <row r="5527">
          <cell r="N5527">
            <v>1</v>
          </cell>
        </row>
        <row r="5528">
          <cell r="B5528" t="str">
            <v>赤壁镇</v>
          </cell>
        </row>
        <row r="5528">
          <cell r="N5528">
            <v>1</v>
          </cell>
        </row>
        <row r="5529">
          <cell r="B5529" t="str">
            <v>赤壁镇</v>
          </cell>
        </row>
        <row r="5529">
          <cell r="I5529">
            <v>170</v>
          </cell>
        </row>
        <row r="5529">
          <cell r="N5529">
            <v>1</v>
          </cell>
        </row>
        <row r="5530">
          <cell r="B5530" t="str">
            <v>赤壁镇</v>
          </cell>
        </row>
        <row r="5530">
          <cell r="I5530">
            <v>150</v>
          </cell>
        </row>
        <row r="5530">
          <cell r="N5530">
            <v>1</v>
          </cell>
        </row>
        <row r="5531">
          <cell r="B5531" t="str">
            <v>赤壁镇</v>
          </cell>
        </row>
        <row r="5531">
          <cell r="I5531">
            <v>220</v>
          </cell>
        </row>
        <row r="5531">
          <cell r="N5531">
            <v>1</v>
          </cell>
        </row>
        <row r="5532">
          <cell r="B5532" t="str">
            <v>赤壁镇</v>
          </cell>
        </row>
        <row r="5532">
          <cell r="I5532">
            <v>220</v>
          </cell>
        </row>
        <row r="5532">
          <cell r="N5532">
            <v>1</v>
          </cell>
        </row>
        <row r="5533">
          <cell r="B5533" t="str">
            <v>赤壁镇</v>
          </cell>
        </row>
        <row r="5533">
          <cell r="I5533">
            <v>250</v>
          </cell>
        </row>
        <row r="5533">
          <cell r="N5533">
            <v>1</v>
          </cell>
        </row>
        <row r="5534">
          <cell r="B5534" t="str">
            <v>赤壁镇</v>
          </cell>
        </row>
        <row r="5534">
          <cell r="I5534">
            <v>430</v>
          </cell>
        </row>
        <row r="5534">
          <cell r="N5534">
            <v>1</v>
          </cell>
        </row>
        <row r="5535">
          <cell r="B5535" t="str">
            <v>赤壁镇</v>
          </cell>
        </row>
        <row r="5535">
          <cell r="N5535">
            <v>1</v>
          </cell>
        </row>
        <row r="5536">
          <cell r="B5536" t="str">
            <v>赤壁镇</v>
          </cell>
        </row>
        <row r="5536">
          <cell r="I5536">
            <v>430</v>
          </cell>
        </row>
        <row r="5536">
          <cell r="N5536">
            <v>1</v>
          </cell>
        </row>
        <row r="5537">
          <cell r="B5537" t="str">
            <v>赤壁镇</v>
          </cell>
        </row>
        <row r="5537">
          <cell r="N5537">
            <v>1</v>
          </cell>
        </row>
        <row r="5538">
          <cell r="B5538" t="str">
            <v>赤壁镇</v>
          </cell>
        </row>
        <row r="5538">
          <cell r="I5538">
            <v>140</v>
          </cell>
        </row>
        <row r="5538">
          <cell r="N5538">
            <v>1</v>
          </cell>
        </row>
        <row r="5539">
          <cell r="B5539" t="str">
            <v>赤壁镇</v>
          </cell>
        </row>
        <row r="5539">
          <cell r="I5539">
            <v>430</v>
          </cell>
        </row>
        <row r="5539">
          <cell r="N5539">
            <v>1</v>
          </cell>
        </row>
        <row r="5540">
          <cell r="B5540" t="str">
            <v>赤壁镇</v>
          </cell>
        </row>
        <row r="5540">
          <cell r="N5540">
            <v>1</v>
          </cell>
        </row>
        <row r="5541">
          <cell r="B5541" t="str">
            <v>赤壁镇</v>
          </cell>
        </row>
        <row r="5541">
          <cell r="I5541">
            <v>180</v>
          </cell>
        </row>
        <row r="5541">
          <cell r="N5541">
            <v>1</v>
          </cell>
        </row>
        <row r="5542">
          <cell r="B5542" t="str">
            <v>赤壁镇</v>
          </cell>
        </row>
        <row r="5542">
          <cell r="I5542">
            <v>230</v>
          </cell>
        </row>
        <row r="5542">
          <cell r="N5542">
            <v>1</v>
          </cell>
        </row>
        <row r="5543">
          <cell r="B5543" t="str">
            <v>赤壁镇</v>
          </cell>
        </row>
        <row r="5543">
          <cell r="I5543">
            <v>340</v>
          </cell>
        </row>
        <row r="5543">
          <cell r="N5543">
            <v>1</v>
          </cell>
        </row>
        <row r="5544">
          <cell r="B5544" t="str">
            <v>赤壁镇</v>
          </cell>
        </row>
        <row r="5544">
          <cell r="N5544">
            <v>1</v>
          </cell>
        </row>
        <row r="5545">
          <cell r="B5545" t="str">
            <v>赤壁镇</v>
          </cell>
        </row>
        <row r="5545">
          <cell r="I5545">
            <v>250</v>
          </cell>
        </row>
        <row r="5545">
          <cell r="N5545">
            <v>1</v>
          </cell>
        </row>
        <row r="5546">
          <cell r="B5546" t="str">
            <v>赤壁镇</v>
          </cell>
        </row>
        <row r="5546">
          <cell r="I5546">
            <v>160</v>
          </cell>
        </row>
        <row r="5546">
          <cell r="N5546">
            <v>1</v>
          </cell>
        </row>
        <row r="5547">
          <cell r="B5547" t="str">
            <v>赤壁镇</v>
          </cell>
        </row>
        <row r="5547">
          <cell r="I5547">
            <v>200</v>
          </cell>
        </row>
        <row r="5547">
          <cell r="N5547">
            <v>1</v>
          </cell>
        </row>
        <row r="5548">
          <cell r="B5548" t="str">
            <v>赤壁镇</v>
          </cell>
        </row>
        <row r="5548">
          <cell r="I5548">
            <v>220</v>
          </cell>
        </row>
        <row r="5548">
          <cell r="N5548">
            <v>1</v>
          </cell>
        </row>
        <row r="5549">
          <cell r="B5549" t="str">
            <v>赤壁镇</v>
          </cell>
        </row>
        <row r="5549">
          <cell r="I5549">
            <v>280</v>
          </cell>
        </row>
        <row r="5549">
          <cell r="N5549">
            <v>1</v>
          </cell>
        </row>
        <row r="5550">
          <cell r="B5550" t="str">
            <v>赤壁镇</v>
          </cell>
        </row>
        <row r="5550">
          <cell r="N5550">
            <v>1</v>
          </cell>
        </row>
        <row r="5551">
          <cell r="B5551" t="str">
            <v>赤壁镇</v>
          </cell>
        </row>
        <row r="5551">
          <cell r="I5551">
            <v>250</v>
          </cell>
        </row>
        <row r="5551">
          <cell r="N5551">
            <v>1</v>
          </cell>
        </row>
        <row r="5552">
          <cell r="B5552" t="str">
            <v>赤壁镇</v>
          </cell>
        </row>
        <row r="5552">
          <cell r="I5552">
            <v>400</v>
          </cell>
        </row>
        <row r="5552">
          <cell r="N5552">
            <v>1</v>
          </cell>
        </row>
        <row r="5553">
          <cell r="B5553" t="str">
            <v>赤壁镇</v>
          </cell>
        </row>
        <row r="5553">
          <cell r="N5553">
            <v>1</v>
          </cell>
        </row>
        <row r="5554">
          <cell r="B5554" t="str">
            <v>赤壁镇</v>
          </cell>
        </row>
        <row r="5554">
          <cell r="I5554">
            <v>220</v>
          </cell>
        </row>
        <row r="5554">
          <cell r="N5554">
            <v>1</v>
          </cell>
        </row>
        <row r="5555">
          <cell r="B5555" t="str">
            <v>赤壁镇</v>
          </cell>
        </row>
        <row r="5555">
          <cell r="I5555">
            <v>230</v>
          </cell>
        </row>
        <row r="5555">
          <cell r="N5555">
            <v>1</v>
          </cell>
        </row>
        <row r="5556">
          <cell r="B5556" t="str">
            <v>赤壁镇</v>
          </cell>
        </row>
        <row r="5556">
          <cell r="I5556">
            <v>240</v>
          </cell>
        </row>
        <row r="5556">
          <cell r="N5556">
            <v>1</v>
          </cell>
        </row>
        <row r="5557">
          <cell r="B5557" t="str">
            <v>赤壁镇</v>
          </cell>
        </row>
        <row r="5557">
          <cell r="N5557">
            <v>1</v>
          </cell>
        </row>
        <row r="5558">
          <cell r="B5558" t="str">
            <v>赤壁镇</v>
          </cell>
        </row>
        <row r="5558">
          <cell r="I5558">
            <v>250</v>
          </cell>
        </row>
        <row r="5558">
          <cell r="N5558">
            <v>1</v>
          </cell>
        </row>
        <row r="5559">
          <cell r="B5559" t="str">
            <v>赤壁镇</v>
          </cell>
        </row>
        <row r="5559">
          <cell r="I5559">
            <v>230</v>
          </cell>
        </row>
        <row r="5559">
          <cell r="N5559">
            <v>1</v>
          </cell>
        </row>
        <row r="5560">
          <cell r="B5560" t="str">
            <v>柳山湖镇</v>
          </cell>
        </row>
        <row r="5560">
          <cell r="I5560">
            <v>210</v>
          </cell>
        </row>
        <row r="5560">
          <cell r="N5560">
            <v>1</v>
          </cell>
        </row>
        <row r="5561">
          <cell r="B5561" t="str">
            <v>柳山湖镇</v>
          </cell>
        </row>
        <row r="5561">
          <cell r="I5561">
            <v>430</v>
          </cell>
        </row>
        <row r="5561">
          <cell r="N5561">
            <v>1</v>
          </cell>
        </row>
        <row r="5562">
          <cell r="B5562" t="str">
            <v>柳山湖镇</v>
          </cell>
        </row>
        <row r="5562">
          <cell r="N5562">
            <v>1</v>
          </cell>
        </row>
        <row r="5563">
          <cell r="B5563" t="str">
            <v>柳山湖镇</v>
          </cell>
        </row>
        <row r="5563">
          <cell r="I5563">
            <v>190</v>
          </cell>
        </row>
        <row r="5563">
          <cell r="N5563">
            <v>1</v>
          </cell>
        </row>
        <row r="5564">
          <cell r="B5564" t="str">
            <v>柳山湖镇</v>
          </cell>
        </row>
        <row r="5564">
          <cell r="I5564">
            <v>410</v>
          </cell>
        </row>
        <row r="5564">
          <cell r="N5564">
            <v>1</v>
          </cell>
        </row>
        <row r="5565">
          <cell r="B5565" t="str">
            <v>柳山湖镇</v>
          </cell>
        </row>
        <row r="5565">
          <cell r="N5565">
            <v>1</v>
          </cell>
        </row>
        <row r="5566">
          <cell r="B5566" t="str">
            <v>柳山湖镇</v>
          </cell>
        </row>
        <row r="5566">
          <cell r="I5566">
            <v>210</v>
          </cell>
        </row>
        <row r="5566">
          <cell r="N5566">
            <v>1</v>
          </cell>
        </row>
        <row r="5567">
          <cell r="B5567" t="str">
            <v>柳山湖镇</v>
          </cell>
        </row>
        <row r="5567">
          <cell r="I5567">
            <v>410</v>
          </cell>
        </row>
        <row r="5567">
          <cell r="N5567">
            <v>1</v>
          </cell>
        </row>
        <row r="5568">
          <cell r="B5568" t="str">
            <v>柳山湖镇</v>
          </cell>
        </row>
        <row r="5568">
          <cell r="N5568">
            <v>1</v>
          </cell>
        </row>
        <row r="5569">
          <cell r="B5569" t="str">
            <v>柳山湖镇</v>
          </cell>
        </row>
        <row r="5569">
          <cell r="I5569">
            <v>140</v>
          </cell>
        </row>
        <row r="5569">
          <cell r="N5569">
            <v>1</v>
          </cell>
        </row>
        <row r="5570">
          <cell r="B5570" t="str">
            <v>柳山湖镇</v>
          </cell>
        </row>
        <row r="5570">
          <cell r="I5570">
            <v>320</v>
          </cell>
        </row>
        <row r="5570">
          <cell r="N5570">
            <v>1</v>
          </cell>
        </row>
        <row r="5571">
          <cell r="B5571" t="str">
            <v>柳山湖镇</v>
          </cell>
        </row>
        <row r="5571">
          <cell r="N5571">
            <v>1</v>
          </cell>
        </row>
        <row r="5572">
          <cell r="B5572" t="str">
            <v>柳山湖镇</v>
          </cell>
        </row>
        <row r="5572">
          <cell r="I5572">
            <v>240</v>
          </cell>
        </row>
        <row r="5572">
          <cell r="N5572">
            <v>1</v>
          </cell>
        </row>
        <row r="5573">
          <cell r="B5573" t="str">
            <v>柳山湖镇</v>
          </cell>
        </row>
        <row r="5573">
          <cell r="I5573">
            <v>210</v>
          </cell>
        </row>
        <row r="5573">
          <cell r="N5573">
            <v>1</v>
          </cell>
        </row>
        <row r="5574">
          <cell r="B5574" t="str">
            <v>柳山湖镇</v>
          </cell>
        </row>
        <row r="5574">
          <cell r="I5574">
            <v>190</v>
          </cell>
        </row>
        <row r="5574">
          <cell r="N5574">
            <v>1</v>
          </cell>
        </row>
        <row r="5575">
          <cell r="B5575" t="str">
            <v>柳山湖镇</v>
          </cell>
        </row>
        <row r="5575">
          <cell r="I5575">
            <v>280</v>
          </cell>
        </row>
        <row r="5575">
          <cell r="N5575">
            <v>1</v>
          </cell>
        </row>
        <row r="5576">
          <cell r="B5576" t="str">
            <v>柳山湖镇</v>
          </cell>
        </row>
        <row r="5576">
          <cell r="N5576">
            <v>1</v>
          </cell>
        </row>
        <row r="5577">
          <cell r="B5577" t="str">
            <v>柳山湖镇</v>
          </cell>
        </row>
        <row r="5577">
          <cell r="I5577">
            <v>120</v>
          </cell>
        </row>
        <row r="5577">
          <cell r="N5577">
            <v>1</v>
          </cell>
        </row>
        <row r="5578">
          <cell r="B5578" t="str">
            <v>柳山湖镇</v>
          </cell>
        </row>
        <row r="5578">
          <cell r="I5578">
            <v>190</v>
          </cell>
        </row>
        <row r="5578">
          <cell r="N5578">
            <v>1</v>
          </cell>
        </row>
        <row r="5579">
          <cell r="B5579" t="str">
            <v>柳山湖镇</v>
          </cell>
        </row>
        <row r="5579">
          <cell r="I5579">
            <v>220</v>
          </cell>
        </row>
        <row r="5579">
          <cell r="N5579">
            <v>1</v>
          </cell>
        </row>
        <row r="5580">
          <cell r="B5580" t="str">
            <v>柳山湖镇</v>
          </cell>
        </row>
        <row r="5580">
          <cell r="I5580">
            <v>220</v>
          </cell>
        </row>
        <row r="5580">
          <cell r="N5580">
            <v>1</v>
          </cell>
        </row>
        <row r="5581">
          <cell r="B5581" t="str">
            <v>柳山湖镇</v>
          </cell>
        </row>
        <row r="5581">
          <cell r="I5581">
            <v>190</v>
          </cell>
        </row>
        <row r="5581">
          <cell r="N5581">
            <v>1</v>
          </cell>
        </row>
        <row r="5582">
          <cell r="B5582" t="str">
            <v>柳山湖镇</v>
          </cell>
        </row>
        <row r="5582">
          <cell r="I5582">
            <v>210</v>
          </cell>
        </row>
        <row r="5582">
          <cell r="N5582">
            <v>1</v>
          </cell>
        </row>
        <row r="5583">
          <cell r="B5583" t="str">
            <v>柳山湖镇</v>
          </cell>
        </row>
        <row r="5583">
          <cell r="I5583">
            <v>460</v>
          </cell>
        </row>
        <row r="5583">
          <cell r="N5583">
            <v>1</v>
          </cell>
        </row>
        <row r="5584">
          <cell r="B5584" t="str">
            <v>柳山湖镇</v>
          </cell>
        </row>
        <row r="5584">
          <cell r="N5584">
            <v>1</v>
          </cell>
        </row>
        <row r="5585">
          <cell r="B5585" t="str">
            <v>柳山湖镇</v>
          </cell>
        </row>
        <row r="5585">
          <cell r="I5585">
            <v>190</v>
          </cell>
        </row>
        <row r="5585">
          <cell r="N5585">
            <v>1</v>
          </cell>
        </row>
        <row r="5586">
          <cell r="B5586" t="str">
            <v>柳山湖镇</v>
          </cell>
        </row>
        <row r="5586">
          <cell r="I5586">
            <v>370</v>
          </cell>
        </row>
        <row r="5586">
          <cell r="N5586">
            <v>1</v>
          </cell>
        </row>
        <row r="5587">
          <cell r="B5587" t="str">
            <v>柳山湖镇</v>
          </cell>
        </row>
        <row r="5587">
          <cell r="N5587">
            <v>1</v>
          </cell>
        </row>
        <row r="5588">
          <cell r="B5588" t="str">
            <v>柳山湖镇</v>
          </cell>
        </row>
        <row r="5588">
          <cell r="I5588">
            <v>140</v>
          </cell>
        </row>
        <row r="5588">
          <cell r="N5588">
            <v>1</v>
          </cell>
        </row>
        <row r="5589">
          <cell r="B5589" t="str">
            <v>柳山湖镇</v>
          </cell>
        </row>
        <row r="5589">
          <cell r="I5589">
            <v>140</v>
          </cell>
        </row>
        <row r="5589">
          <cell r="N5589">
            <v>1</v>
          </cell>
        </row>
        <row r="5590">
          <cell r="B5590" t="str">
            <v>柳山湖镇</v>
          </cell>
        </row>
        <row r="5590">
          <cell r="I5590">
            <v>190</v>
          </cell>
        </row>
        <row r="5590">
          <cell r="N5590">
            <v>1</v>
          </cell>
        </row>
        <row r="5591">
          <cell r="B5591" t="str">
            <v>柳山湖镇</v>
          </cell>
        </row>
        <row r="5591">
          <cell r="I5591">
            <v>320</v>
          </cell>
        </row>
        <row r="5591">
          <cell r="N5591">
            <v>1</v>
          </cell>
        </row>
        <row r="5592">
          <cell r="B5592" t="str">
            <v>柳山湖镇</v>
          </cell>
        </row>
        <row r="5592">
          <cell r="N5592">
            <v>1</v>
          </cell>
        </row>
        <row r="5593">
          <cell r="B5593" t="str">
            <v>柳山湖镇</v>
          </cell>
        </row>
        <row r="5593">
          <cell r="I5593">
            <v>190</v>
          </cell>
        </row>
        <row r="5593">
          <cell r="N5593">
            <v>1</v>
          </cell>
        </row>
        <row r="5594">
          <cell r="B5594" t="str">
            <v>柳山湖镇</v>
          </cell>
        </row>
        <row r="5594">
          <cell r="I5594">
            <v>140</v>
          </cell>
        </row>
        <row r="5594">
          <cell r="N5594">
            <v>1</v>
          </cell>
        </row>
        <row r="5595">
          <cell r="B5595" t="str">
            <v>柳山湖镇</v>
          </cell>
        </row>
        <row r="5595">
          <cell r="I5595">
            <v>350</v>
          </cell>
        </row>
        <row r="5595">
          <cell r="N5595">
            <v>1</v>
          </cell>
        </row>
        <row r="5596">
          <cell r="B5596" t="str">
            <v>柳山湖镇</v>
          </cell>
        </row>
        <row r="5596">
          <cell r="N5596">
            <v>1</v>
          </cell>
        </row>
        <row r="5597">
          <cell r="B5597" t="str">
            <v>柳山湖镇</v>
          </cell>
        </row>
        <row r="5597">
          <cell r="I5597">
            <v>190</v>
          </cell>
        </row>
        <row r="5597">
          <cell r="N5597">
            <v>1</v>
          </cell>
        </row>
        <row r="5598">
          <cell r="B5598" t="str">
            <v>柳山湖镇</v>
          </cell>
        </row>
        <row r="5598">
          <cell r="I5598">
            <v>190</v>
          </cell>
        </row>
        <row r="5598">
          <cell r="N5598">
            <v>1</v>
          </cell>
        </row>
        <row r="5599">
          <cell r="B5599" t="str">
            <v>柳山湖镇</v>
          </cell>
        </row>
        <row r="5599">
          <cell r="I5599">
            <v>170</v>
          </cell>
        </row>
        <row r="5599">
          <cell r="N5599">
            <v>1</v>
          </cell>
        </row>
        <row r="5600">
          <cell r="B5600" t="str">
            <v>柳山湖镇</v>
          </cell>
        </row>
        <row r="5600">
          <cell r="I5600">
            <v>140</v>
          </cell>
        </row>
        <row r="5600">
          <cell r="N5600">
            <v>1</v>
          </cell>
        </row>
        <row r="5601">
          <cell r="B5601" t="str">
            <v>柳山湖镇</v>
          </cell>
        </row>
        <row r="5601">
          <cell r="I5601">
            <v>140</v>
          </cell>
        </row>
        <row r="5601">
          <cell r="N5601">
            <v>1</v>
          </cell>
        </row>
        <row r="5602">
          <cell r="B5602" t="str">
            <v>柳山湖镇</v>
          </cell>
        </row>
        <row r="5602">
          <cell r="I5602">
            <v>140</v>
          </cell>
        </row>
        <row r="5602">
          <cell r="N5602">
            <v>1</v>
          </cell>
        </row>
        <row r="5603">
          <cell r="B5603" t="str">
            <v>柳山湖镇</v>
          </cell>
        </row>
        <row r="5603">
          <cell r="I5603">
            <v>210</v>
          </cell>
        </row>
        <row r="5603">
          <cell r="N5603">
            <v>1</v>
          </cell>
        </row>
        <row r="5604">
          <cell r="B5604" t="str">
            <v>柳山湖镇</v>
          </cell>
        </row>
        <row r="5604">
          <cell r="I5604">
            <v>160</v>
          </cell>
        </row>
        <row r="5604">
          <cell r="N5604">
            <v>1</v>
          </cell>
        </row>
        <row r="5605">
          <cell r="B5605" t="str">
            <v>柳山湖镇</v>
          </cell>
        </row>
        <row r="5605">
          <cell r="I5605">
            <v>280</v>
          </cell>
        </row>
        <row r="5605">
          <cell r="N5605">
            <v>1</v>
          </cell>
        </row>
        <row r="5606">
          <cell r="B5606" t="str">
            <v>柳山湖镇</v>
          </cell>
        </row>
        <row r="5606">
          <cell r="N5606">
            <v>1</v>
          </cell>
        </row>
        <row r="5607">
          <cell r="B5607" t="str">
            <v>柳山湖镇</v>
          </cell>
        </row>
        <row r="5607">
          <cell r="I5607">
            <v>140</v>
          </cell>
        </row>
        <row r="5607">
          <cell r="N5607">
            <v>1</v>
          </cell>
        </row>
        <row r="5608">
          <cell r="B5608" t="str">
            <v>柳山湖镇</v>
          </cell>
        </row>
        <row r="5608">
          <cell r="I5608">
            <v>120</v>
          </cell>
        </row>
        <row r="5608">
          <cell r="N5608">
            <v>1</v>
          </cell>
        </row>
        <row r="5609">
          <cell r="B5609" t="str">
            <v>柳山湖镇</v>
          </cell>
        </row>
        <row r="5609">
          <cell r="I5609">
            <v>120</v>
          </cell>
        </row>
        <row r="5609">
          <cell r="N5609">
            <v>1</v>
          </cell>
        </row>
        <row r="5610">
          <cell r="B5610" t="str">
            <v>柳山湖镇</v>
          </cell>
        </row>
        <row r="5610">
          <cell r="I5610">
            <v>320</v>
          </cell>
        </row>
        <row r="5610">
          <cell r="N5610">
            <v>1</v>
          </cell>
        </row>
        <row r="5611">
          <cell r="B5611" t="str">
            <v>柳山湖镇</v>
          </cell>
        </row>
        <row r="5611">
          <cell r="N5611">
            <v>1</v>
          </cell>
        </row>
        <row r="5612">
          <cell r="B5612" t="str">
            <v>柳山湖镇</v>
          </cell>
        </row>
        <row r="5612">
          <cell r="I5612">
            <v>140</v>
          </cell>
        </row>
        <row r="5612">
          <cell r="N5612">
            <v>1</v>
          </cell>
        </row>
        <row r="5613">
          <cell r="B5613" t="str">
            <v>柳山湖镇</v>
          </cell>
        </row>
        <row r="5613">
          <cell r="I5613">
            <v>410</v>
          </cell>
        </row>
        <row r="5613">
          <cell r="N5613">
            <v>1</v>
          </cell>
        </row>
        <row r="5614">
          <cell r="B5614" t="str">
            <v>柳山湖镇</v>
          </cell>
        </row>
        <row r="5614">
          <cell r="N5614">
            <v>1</v>
          </cell>
        </row>
        <row r="5615">
          <cell r="B5615" t="str">
            <v>柳山湖镇</v>
          </cell>
        </row>
        <row r="5615">
          <cell r="I5615">
            <v>320</v>
          </cell>
        </row>
        <row r="5615">
          <cell r="N5615">
            <v>1</v>
          </cell>
        </row>
        <row r="5616">
          <cell r="B5616" t="str">
            <v>柳山湖镇</v>
          </cell>
        </row>
        <row r="5616">
          <cell r="N5616">
            <v>1</v>
          </cell>
        </row>
        <row r="5617">
          <cell r="B5617" t="str">
            <v>柳山湖镇</v>
          </cell>
        </row>
        <row r="5617">
          <cell r="I5617">
            <v>160</v>
          </cell>
        </row>
        <row r="5617">
          <cell r="N5617">
            <v>1</v>
          </cell>
        </row>
        <row r="5618">
          <cell r="B5618" t="str">
            <v>柳山湖镇</v>
          </cell>
        </row>
        <row r="5618">
          <cell r="I5618">
            <v>140</v>
          </cell>
        </row>
        <row r="5618">
          <cell r="N5618">
            <v>1</v>
          </cell>
        </row>
        <row r="5619">
          <cell r="B5619" t="str">
            <v>柳山湖镇</v>
          </cell>
        </row>
        <row r="5619">
          <cell r="I5619">
            <v>120</v>
          </cell>
        </row>
        <row r="5619">
          <cell r="N5619">
            <v>1</v>
          </cell>
        </row>
        <row r="5620">
          <cell r="B5620" t="str">
            <v>柳山湖镇</v>
          </cell>
        </row>
        <row r="5620">
          <cell r="I5620">
            <v>740</v>
          </cell>
        </row>
        <row r="5620">
          <cell r="N5620">
            <v>1</v>
          </cell>
        </row>
        <row r="5621">
          <cell r="B5621" t="str">
            <v>柳山湖镇</v>
          </cell>
        </row>
        <row r="5621">
          <cell r="N5621">
            <v>1</v>
          </cell>
        </row>
        <row r="5622">
          <cell r="B5622" t="str">
            <v>柳山湖镇</v>
          </cell>
        </row>
        <row r="5622">
          <cell r="I5622">
            <v>420</v>
          </cell>
        </row>
        <row r="5622">
          <cell r="N5622">
            <v>1</v>
          </cell>
        </row>
        <row r="5623">
          <cell r="B5623" t="str">
            <v>柳山湖镇</v>
          </cell>
        </row>
        <row r="5623">
          <cell r="N5623">
            <v>1</v>
          </cell>
        </row>
        <row r="5624">
          <cell r="B5624" t="str">
            <v>柳山湖镇</v>
          </cell>
        </row>
        <row r="5624">
          <cell r="N5624">
            <v>1</v>
          </cell>
        </row>
        <row r="5625">
          <cell r="B5625" t="str">
            <v>柳山湖镇</v>
          </cell>
        </row>
        <row r="5625">
          <cell r="I5625">
            <v>160</v>
          </cell>
        </row>
        <row r="5625">
          <cell r="N5625">
            <v>1</v>
          </cell>
        </row>
        <row r="5626">
          <cell r="B5626" t="str">
            <v>柳山湖镇</v>
          </cell>
        </row>
        <row r="5626">
          <cell r="I5626">
            <v>140</v>
          </cell>
        </row>
        <row r="5626">
          <cell r="N5626">
            <v>1</v>
          </cell>
        </row>
        <row r="5627">
          <cell r="B5627" t="str">
            <v>柳山湖镇</v>
          </cell>
        </row>
        <row r="5627">
          <cell r="I5627">
            <v>370</v>
          </cell>
        </row>
        <row r="5627">
          <cell r="N5627">
            <v>1</v>
          </cell>
        </row>
        <row r="5628">
          <cell r="B5628" t="str">
            <v>柳山湖镇</v>
          </cell>
        </row>
        <row r="5628">
          <cell r="N5628">
            <v>1</v>
          </cell>
        </row>
        <row r="5629">
          <cell r="B5629" t="str">
            <v>柳山湖镇</v>
          </cell>
        </row>
        <row r="5629">
          <cell r="I5629">
            <v>140</v>
          </cell>
        </row>
        <row r="5629">
          <cell r="N5629">
            <v>1</v>
          </cell>
        </row>
        <row r="5630">
          <cell r="B5630" t="str">
            <v>柳山湖镇</v>
          </cell>
        </row>
        <row r="5630">
          <cell r="I5630">
            <v>190</v>
          </cell>
        </row>
        <row r="5630">
          <cell r="N5630">
            <v>1</v>
          </cell>
        </row>
        <row r="5631">
          <cell r="B5631" t="str">
            <v>柳山湖镇</v>
          </cell>
        </row>
        <row r="5631">
          <cell r="I5631">
            <v>370</v>
          </cell>
        </row>
        <row r="5631">
          <cell r="N5631">
            <v>1</v>
          </cell>
        </row>
        <row r="5632">
          <cell r="B5632" t="str">
            <v>柳山湖镇</v>
          </cell>
        </row>
        <row r="5632">
          <cell r="I5632">
            <v>210</v>
          </cell>
        </row>
        <row r="5632">
          <cell r="N5632">
            <v>1</v>
          </cell>
        </row>
        <row r="5633">
          <cell r="B5633" t="str">
            <v>柳山湖镇</v>
          </cell>
        </row>
        <row r="5633">
          <cell r="I5633">
            <v>140</v>
          </cell>
        </row>
        <row r="5633">
          <cell r="N5633">
            <v>1</v>
          </cell>
        </row>
        <row r="5634">
          <cell r="B5634" t="str">
            <v>柳山湖镇</v>
          </cell>
        </row>
        <row r="5634">
          <cell r="I5634">
            <v>160</v>
          </cell>
        </row>
        <row r="5634">
          <cell r="N5634">
            <v>1</v>
          </cell>
        </row>
        <row r="5635">
          <cell r="B5635" t="str">
            <v>柳山湖镇</v>
          </cell>
        </row>
        <row r="5635">
          <cell r="I5635">
            <v>140</v>
          </cell>
        </row>
        <row r="5635">
          <cell r="N5635">
            <v>1</v>
          </cell>
        </row>
        <row r="5636">
          <cell r="B5636" t="str">
            <v>柳山湖镇</v>
          </cell>
        </row>
        <row r="5636">
          <cell r="I5636">
            <v>190</v>
          </cell>
        </row>
        <row r="5636">
          <cell r="N5636">
            <v>1</v>
          </cell>
        </row>
        <row r="5637">
          <cell r="B5637" t="str">
            <v>柳山湖镇</v>
          </cell>
        </row>
        <row r="5637">
          <cell r="I5637">
            <v>210</v>
          </cell>
        </row>
        <row r="5637">
          <cell r="N5637">
            <v>1</v>
          </cell>
        </row>
        <row r="5638">
          <cell r="B5638" t="str">
            <v>柳山湖镇</v>
          </cell>
        </row>
        <row r="5638">
          <cell r="I5638">
            <v>190</v>
          </cell>
        </row>
        <row r="5638">
          <cell r="N5638">
            <v>1</v>
          </cell>
        </row>
        <row r="5639">
          <cell r="B5639" t="str">
            <v>柳山湖镇</v>
          </cell>
        </row>
        <row r="5639">
          <cell r="I5639">
            <v>410</v>
          </cell>
        </row>
        <row r="5639">
          <cell r="N5639">
            <v>1</v>
          </cell>
        </row>
        <row r="5640">
          <cell r="B5640" t="str">
            <v>柳山湖镇</v>
          </cell>
        </row>
        <row r="5640">
          <cell r="N5640">
            <v>1</v>
          </cell>
        </row>
        <row r="5641">
          <cell r="B5641" t="str">
            <v>柳山湖镇</v>
          </cell>
        </row>
        <row r="5641">
          <cell r="I5641">
            <v>240</v>
          </cell>
        </row>
        <row r="5641">
          <cell r="N5641">
            <v>1</v>
          </cell>
        </row>
        <row r="5642">
          <cell r="B5642" t="str">
            <v>柳山湖镇</v>
          </cell>
        </row>
        <row r="5642">
          <cell r="I5642">
            <v>300</v>
          </cell>
        </row>
        <row r="5642">
          <cell r="N5642">
            <v>1</v>
          </cell>
        </row>
        <row r="5643">
          <cell r="B5643" t="str">
            <v>柳山湖镇</v>
          </cell>
        </row>
        <row r="5643">
          <cell r="I5643">
            <v>170</v>
          </cell>
        </row>
        <row r="5643">
          <cell r="N5643">
            <v>1</v>
          </cell>
        </row>
        <row r="5644">
          <cell r="B5644" t="str">
            <v>柳山湖镇</v>
          </cell>
        </row>
        <row r="5644">
          <cell r="I5644">
            <v>370</v>
          </cell>
        </row>
        <row r="5644">
          <cell r="N5644">
            <v>1</v>
          </cell>
        </row>
        <row r="5645">
          <cell r="B5645" t="str">
            <v>柳山湖镇</v>
          </cell>
        </row>
        <row r="5645">
          <cell r="N5645">
            <v>1</v>
          </cell>
        </row>
        <row r="5646">
          <cell r="B5646" t="str">
            <v>柳山湖镇</v>
          </cell>
        </row>
        <row r="5646">
          <cell r="I5646">
            <v>210</v>
          </cell>
        </row>
        <row r="5646">
          <cell r="N5646">
            <v>1</v>
          </cell>
        </row>
        <row r="5647">
          <cell r="B5647" t="str">
            <v>柳山湖镇</v>
          </cell>
        </row>
        <row r="5647">
          <cell r="I5647">
            <v>240</v>
          </cell>
        </row>
        <row r="5647">
          <cell r="N5647">
            <v>1</v>
          </cell>
        </row>
        <row r="5648">
          <cell r="B5648" t="str">
            <v>柳山湖镇</v>
          </cell>
        </row>
        <row r="5648">
          <cell r="N5648">
            <v>1</v>
          </cell>
        </row>
        <row r="5649">
          <cell r="B5649" t="str">
            <v>柳山湖镇</v>
          </cell>
        </row>
        <row r="5649">
          <cell r="I5649">
            <v>170</v>
          </cell>
        </row>
        <row r="5649">
          <cell r="N5649">
            <v>1</v>
          </cell>
        </row>
        <row r="5650">
          <cell r="B5650" t="str">
            <v>柳山湖镇</v>
          </cell>
        </row>
        <row r="5650">
          <cell r="I5650">
            <v>200</v>
          </cell>
        </row>
        <row r="5650">
          <cell r="N5650">
            <v>1</v>
          </cell>
        </row>
        <row r="5651">
          <cell r="B5651" t="str">
            <v>柳山湖镇</v>
          </cell>
        </row>
        <row r="5651">
          <cell r="I5651">
            <v>190</v>
          </cell>
        </row>
        <row r="5651">
          <cell r="N5651">
            <v>1</v>
          </cell>
        </row>
        <row r="5652">
          <cell r="B5652" t="str">
            <v>柳山湖镇</v>
          </cell>
        </row>
        <row r="5652">
          <cell r="I5652">
            <v>170</v>
          </cell>
        </row>
        <row r="5652">
          <cell r="N5652">
            <v>1</v>
          </cell>
        </row>
        <row r="5653">
          <cell r="B5653" t="str">
            <v>柳山湖镇</v>
          </cell>
        </row>
        <row r="5653">
          <cell r="I5653">
            <v>140</v>
          </cell>
        </row>
        <row r="5653">
          <cell r="N5653">
            <v>1</v>
          </cell>
        </row>
        <row r="5654">
          <cell r="B5654" t="str">
            <v>柳山湖镇</v>
          </cell>
        </row>
        <row r="5654">
          <cell r="I5654">
            <v>120</v>
          </cell>
        </row>
        <row r="5654">
          <cell r="N5654">
            <v>1</v>
          </cell>
        </row>
        <row r="5655">
          <cell r="B5655" t="str">
            <v>柳山湖镇</v>
          </cell>
        </row>
        <row r="5655">
          <cell r="I5655">
            <v>210</v>
          </cell>
        </row>
        <row r="5655">
          <cell r="N5655">
            <v>1</v>
          </cell>
        </row>
        <row r="5656">
          <cell r="B5656" t="str">
            <v>柳山湖镇</v>
          </cell>
        </row>
        <row r="5656">
          <cell r="I5656">
            <v>190</v>
          </cell>
        </row>
        <row r="5656">
          <cell r="N5656">
            <v>1</v>
          </cell>
        </row>
        <row r="5657">
          <cell r="B5657" t="str">
            <v>柳山湖镇</v>
          </cell>
        </row>
        <row r="5657">
          <cell r="I5657">
            <v>120</v>
          </cell>
        </row>
        <row r="5657">
          <cell r="N5657">
            <v>1</v>
          </cell>
        </row>
        <row r="5658">
          <cell r="B5658" t="str">
            <v>柳山湖镇</v>
          </cell>
        </row>
        <row r="5658">
          <cell r="I5658">
            <v>190</v>
          </cell>
        </row>
        <row r="5658">
          <cell r="N5658">
            <v>1</v>
          </cell>
        </row>
        <row r="5659">
          <cell r="B5659" t="str">
            <v>柳山湖镇</v>
          </cell>
        </row>
        <row r="5659">
          <cell r="I5659">
            <v>120</v>
          </cell>
        </row>
        <row r="5659">
          <cell r="N5659">
            <v>1</v>
          </cell>
        </row>
        <row r="5660">
          <cell r="B5660" t="str">
            <v>柳山湖镇</v>
          </cell>
        </row>
        <row r="5660">
          <cell r="I5660">
            <v>190</v>
          </cell>
        </row>
        <row r="5660">
          <cell r="N5660">
            <v>1</v>
          </cell>
        </row>
        <row r="5661">
          <cell r="B5661" t="str">
            <v>柳山湖镇</v>
          </cell>
        </row>
        <row r="5661">
          <cell r="I5661">
            <v>150</v>
          </cell>
        </row>
        <row r="5661">
          <cell r="N5661">
            <v>1</v>
          </cell>
        </row>
        <row r="5662">
          <cell r="B5662" t="str">
            <v>柳山湖镇</v>
          </cell>
        </row>
        <row r="5662">
          <cell r="I5662">
            <v>180</v>
          </cell>
        </row>
        <row r="5662">
          <cell r="N5662">
            <v>1</v>
          </cell>
        </row>
        <row r="5663">
          <cell r="B5663" t="str">
            <v>柳山湖镇</v>
          </cell>
        </row>
        <row r="5663">
          <cell r="I5663">
            <v>190</v>
          </cell>
        </row>
        <row r="5663">
          <cell r="N5663">
            <v>1</v>
          </cell>
        </row>
        <row r="5664">
          <cell r="B5664" t="str">
            <v>柳山湖镇</v>
          </cell>
        </row>
        <row r="5664">
          <cell r="I5664">
            <v>130</v>
          </cell>
        </row>
        <row r="5664">
          <cell r="N5664">
            <v>1</v>
          </cell>
        </row>
        <row r="5665">
          <cell r="B5665" t="str">
            <v>柳山湖镇</v>
          </cell>
        </row>
        <row r="5665">
          <cell r="I5665">
            <v>190</v>
          </cell>
        </row>
        <row r="5665">
          <cell r="N5665">
            <v>1</v>
          </cell>
        </row>
        <row r="5666">
          <cell r="B5666" t="str">
            <v>柳山湖镇</v>
          </cell>
        </row>
        <row r="5666">
          <cell r="I5666">
            <v>120</v>
          </cell>
        </row>
        <row r="5666">
          <cell r="N5666">
            <v>1</v>
          </cell>
        </row>
        <row r="5667">
          <cell r="B5667" t="str">
            <v>柳山湖镇</v>
          </cell>
        </row>
        <row r="5667">
          <cell r="I5667">
            <v>190</v>
          </cell>
        </row>
        <row r="5667">
          <cell r="N5667">
            <v>1</v>
          </cell>
        </row>
        <row r="5668">
          <cell r="B5668" t="str">
            <v>柳山湖镇</v>
          </cell>
        </row>
        <row r="5668">
          <cell r="I5668">
            <v>140</v>
          </cell>
        </row>
        <row r="5668">
          <cell r="N5668">
            <v>1</v>
          </cell>
        </row>
        <row r="5669">
          <cell r="B5669" t="str">
            <v>柳山湖镇</v>
          </cell>
        </row>
        <row r="5669">
          <cell r="I5669">
            <v>140</v>
          </cell>
        </row>
        <row r="5669">
          <cell r="N5669">
            <v>1</v>
          </cell>
        </row>
        <row r="5670">
          <cell r="B5670" t="str">
            <v>柳山湖镇</v>
          </cell>
        </row>
        <row r="5670">
          <cell r="I5670">
            <v>120</v>
          </cell>
        </row>
        <row r="5670">
          <cell r="N5670">
            <v>1</v>
          </cell>
        </row>
        <row r="5671">
          <cell r="B5671" t="str">
            <v>柳山湖镇</v>
          </cell>
        </row>
        <row r="5671">
          <cell r="I5671">
            <v>120</v>
          </cell>
        </row>
        <row r="5671">
          <cell r="N5671">
            <v>1</v>
          </cell>
        </row>
        <row r="5672">
          <cell r="B5672" t="str">
            <v>柳山湖镇</v>
          </cell>
        </row>
        <row r="5672">
          <cell r="I5672">
            <v>190</v>
          </cell>
        </row>
        <row r="5672">
          <cell r="N5672">
            <v>1</v>
          </cell>
        </row>
        <row r="5673">
          <cell r="B5673" t="str">
            <v>柳山湖镇</v>
          </cell>
        </row>
        <row r="5673">
          <cell r="I5673">
            <v>410</v>
          </cell>
        </row>
        <row r="5673">
          <cell r="N5673">
            <v>1</v>
          </cell>
        </row>
        <row r="5674">
          <cell r="B5674" t="str">
            <v>柳山湖镇</v>
          </cell>
        </row>
        <row r="5674">
          <cell r="I5674">
            <v>140</v>
          </cell>
        </row>
        <row r="5674">
          <cell r="N5674">
            <v>1</v>
          </cell>
        </row>
        <row r="5675">
          <cell r="B5675" t="str">
            <v>柳山湖镇</v>
          </cell>
        </row>
        <row r="5675">
          <cell r="I5675">
            <v>190</v>
          </cell>
        </row>
        <row r="5675">
          <cell r="N5675">
            <v>1</v>
          </cell>
        </row>
        <row r="5676">
          <cell r="B5676" t="str">
            <v>柳山湖镇</v>
          </cell>
        </row>
        <row r="5676">
          <cell r="I5676">
            <v>190</v>
          </cell>
        </row>
        <row r="5676">
          <cell r="N5676">
            <v>1</v>
          </cell>
        </row>
        <row r="5677">
          <cell r="B5677" t="str">
            <v>柳山湖镇</v>
          </cell>
        </row>
        <row r="5677">
          <cell r="I5677">
            <v>190</v>
          </cell>
        </row>
        <row r="5677">
          <cell r="N5677">
            <v>1</v>
          </cell>
        </row>
        <row r="5678">
          <cell r="B5678" t="str">
            <v>柳山湖镇</v>
          </cell>
        </row>
        <row r="5678">
          <cell r="I5678">
            <v>820</v>
          </cell>
        </row>
        <row r="5678">
          <cell r="N5678">
            <v>1</v>
          </cell>
        </row>
        <row r="5679">
          <cell r="B5679" t="str">
            <v>柳山湖镇</v>
          </cell>
        </row>
        <row r="5679">
          <cell r="N5679">
            <v>1</v>
          </cell>
        </row>
        <row r="5680">
          <cell r="B5680" t="str">
            <v>柳山湖镇</v>
          </cell>
        </row>
        <row r="5680">
          <cell r="N5680">
            <v>1</v>
          </cell>
        </row>
        <row r="5681">
          <cell r="B5681" t="str">
            <v>柳山湖镇</v>
          </cell>
        </row>
        <row r="5681">
          <cell r="I5681">
            <v>190</v>
          </cell>
        </row>
        <row r="5681">
          <cell r="N5681">
            <v>1</v>
          </cell>
        </row>
        <row r="5682">
          <cell r="B5682" t="str">
            <v>柳山湖镇</v>
          </cell>
        </row>
        <row r="5682">
          <cell r="I5682">
            <v>540</v>
          </cell>
        </row>
        <row r="5682">
          <cell r="N5682">
            <v>1</v>
          </cell>
        </row>
        <row r="5683">
          <cell r="B5683" t="str">
            <v>柳山湖镇</v>
          </cell>
        </row>
        <row r="5683">
          <cell r="N5683">
            <v>1</v>
          </cell>
        </row>
        <row r="5684">
          <cell r="B5684" t="str">
            <v>柳山湖镇</v>
          </cell>
        </row>
        <row r="5684">
          <cell r="N5684">
            <v>1</v>
          </cell>
        </row>
        <row r="5685">
          <cell r="B5685" t="str">
            <v>柳山湖镇</v>
          </cell>
        </row>
        <row r="5685">
          <cell r="I5685">
            <v>210</v>
          </cell>
        </row>
        <row r="5685">
          <cell r="N5685">
            <v>1</v>
          </cell>
        </row>
        <row r="5686">
          <cell r="B5686" t="str">
            <v>柳山湖镇</v>
          </cell>
        </row>
        <row r="5686">
          <cell r="I5686">
            <v>190</v>
          </cell>
        </row>
        <row r="5686">
          <cell r="N5686">
            <v>1</v>
          </cell>
        </row>
        <row r="5687">
          <cell r="B5687" t="str">
            <v>柳山湖镇</v>
          </cell>
        </row>
        <row r="5687">
          <cell r="I5687">
            <v>120</v>
          </cell>
        </row>
        <row r="5687">
          <cell r="N5687">
            <v>1</v>
          </cell>
        </row>
        <row r="5688">
          <cell r="B5688" t="str">
            <v>柳山湖镇</v>
          </cell>
        </row>
        <row r="5688">
          <cell r="I5688">
            <v>140</v>
          </cell>
        </row>
        <row r="5688">
          <cell r="N5688">
            <v>1</v>
          </cell>
        </row>
        <row r="5689">
          <cell r="B5689" t="str">
            <v>柳山湖镇</v>
          </cell>
        </row>
        <row r="5689">
          <cell r="I5689">
            <v>210</v>
          </cell>
        </row>
        <row r="5689">
          <cell r="N5689">
            <v>1</v>
          </cell>
        </row>
        <row r="5690">
          <cell r="B5690" t="str">
            <v>柳山湖镇</v>
          </cell>
        </row>
        <row r="5690">
          <cell r="I5690">
            <v>190</v>
          </cell>
        </row>
        <row r="5690">
          <cell r="N5690">
            <v>1</v>
          </cell>
        </row>
        <row r="5691">
          <cell r="B5691" t="str">
            <v>柳山湖镇</v>
          </cell>
        </row>
        <row r="5691">
          <cell r="I5691">
            <v>140</v>
          </cell>
        </row>
        <row r="5691">
          <cell r="N5691">
            <v>1</v>
          </cell>
        </row>
        <row r="5692">
          <cell r="B5692" t="str">
            <v>柳山湖镇</v>
          </cell>
        </row>
        <row r="5692">
          <cell r="I5692">
            <v>120</v>
          </cell>
        </row>
        <row r="5692">
          <cell r="N5692">
            <v>1</v>
          </cell>
        </row>
        <row r="5693">
          <cell r="B5693" t="str">
            <v>柳山湖镇</v>
          </cell>
        </row>
        <row r="5693">
          <cell r="I5693">
            <v>190</v>
          </cell>
        </row>
        <row r="5693">
          <cell r="N5693">
            <v>1</v>
          </cell>
        </row>
        <row r="5694">
          <cell r="B5694" t="str">
            <v>柳山湖镇</v>
          </cell>
        </row>
        <row r="5694">
          <cell r="I5694">
            <v>140</v>
          </cell>
        </row>
        <row r="5694">
          <cell r="N5694">
            <v>1</v>
          </cell>
        </row>
        <row r="5695">
          <cell r="B5695" t="str">
            <v>柳山湖镇</v>
          </cell>
        </row>
        <row r="5695">
          <cell r="I5695">
            <v>190</v>
          </cell>
        </row>
        <row r="5695">
          <cell r="N5695">
            <v>1</v>
          </cell>
        </row>
        <row r="5696">
          <cell r="B5696" t="str">
            <v>柳山湖镇</v>
          </cell>
        </row>
        <row r="5696">
          <cell r="I5696">
            <v>190</v>
          </cell>
        </row>
        <row r="5696">
          <cell r="N5696">
            <v>1</v>
          </cell>
        </row>
        <row r="5697">
          <cell r="B5697" t="str">
            <v>柳山湖镇</v>
          </cell>
        </row>
        <row r="5697">
          <cell r="I5697">
            <v>190</v>
          </cell>
        </row>
        <row r="5697">
          <cell r="N5697">
            <v>1</v>
          </cell>
        </row>
        <row r="5698">
          <cell r="B5698" t="str">
            <v>柳山湖镇</v>
          </cell>
        </row>
        <row r="5698">
          <cell r="I5698">
            <v>240</v>
          </cell>
        </row>
        <row r="5698">
          <cell r="N5698">
            <v>1</v>
          </cell>
        </row>
        <row r="5699">
          <cell r="B5699" t="str">
            <v>柳山湖镇</v>
          </cell>
        </row>
        <row r="5699">
          <cell r="N5699">
            <v>1</v>
          </cell>
        </row>
        <row r="5700">
          <cell r="B5700" t="str">
            <v>柳山湖镇</v>
          </cell>
        </row>
        <row r="5700">
          <cell r="I5700">
            <v>190</v>
          </cell>
        </row>
        <row r="5700">
          <cell r="N5700">
            <v>1</v>
          </cell>
        </row>
        <row r="5701">
          <cell r="B5701" t="str">
            <v>柳山湖镇</v>
          </cell>
        </row>
        <row r="5701">
          <cell r="I5701">
            <v>190</v>
          </cell>
        </row>
        <row r="5701">
          <cell r="N5701">
            <v>1</v>
          </cell>
        </row>
        <row r="5702">
          <cell r="B5702" t="str">
            <v>柳山湖镇</v>
          </cell>
        </row>
        <row r="5702">
          <cell r="I5702">
            <v>620</v>
          </cell>
        </row>
        <row r="5702">
          <cell r="N5702">
            <v>1</v>
          </cell>
        </row>
        <row r="5703">
          <cell r="B5703" t="str">
            <v>柳山湖镇</v>
          </cell>
        </row>
        <row r="5703">
          <cell r="N5703">
            <v>1</v>
          </cell>
        </row>
        <row r="5704">
          <cell r="B5704" t="str">
            <v>柳山湖镇</v>
          </cell>
        </row>
        <row r="5704">
          <cell r="I5704">
            <v>190</v>
          </cell>
        </row>
        <row r="5704">
          <cell r="N5704">
            <v>1</v>
          </cell>
        </row>
        <row r="5705">
          <cell r="B5705" t="str">
            <v>柳山湖镇</v>
          </cell>
        </row>
        <row r="5705">
          <cell r="I5705">
            <v>140</v>
          </cell>
        </row>
        <row r="5705">
          <cell r="N5705">
            <v>1</v>
          </cell>
        </row>
        <row r="5706">
          <cell r="B5706" t="str">
            <v>柳山湖镇</v>
          </cell>
        </row>
        <row r="5706">
          <cell r="I5706">
            <v>190</v>
          </cell>
        </row>
        <row r="5706">
          <cell r="N5706">
            <v>1</v>
          </cell>
        </row>
        <row r="5707">
          <cell r="B5707" t="str">
            <v>柳山湖镇</v>
          </cell>
        </row>
        <row r="5707">
          <cell r="I5707">
            <v>410</v>
          </cell>
        </row>
        <row r="5707">
          <cell r="N5707">
            <v>1</v>
          </cell>
        </row>
        <row r="5708">
          <cell r="B5708" t="str">
            <v>柳山湖镇</v>
          </cell>
        </row>
        <row r="5708">
          <cell r="N5708">
            <v>1</v>
          </cell>
        </row>
        <row r="5709">
          <cell r="B5709" t="str">
            <v>柳山湖镇</v>
          </cell>
        </row>
        <row r="5709">
          <cell r="I5709">
            <v>140</v>
          </cell>
        </row>
        <row r="5709">
          <cell r="N5709">
            <v>1</v>
          </cell>
        </row>
        <row r="5710">
          <cell r="B5710" t="str">
            <v>柳山湖镇</v>
          </cell>
        </row>
        <row r="5710">
          <cell r="I5710">
            <v>280</v>
          </cell>
        </row>
        <row r="5710">
          <cell r="N5710">
            <v>1</v>
          </cell>
        </row>
        <row r="5711">
          <cell r="B5711" t="str">
            <v>柳山湖镇</v>
          </cell>
        </row>
        <row r="5711">
          <cell r="I5711">
            <v>190</v>
          </cell>
        </row>
        <row r="5711">
          <cell r="N5711">
            <v>1</v>
          </cell>
        </row>
        <row r="5712">
          <cell r="B5712" t="str">
            <v>柳山湖镇</v>
          </cell>
        </row>
        <row r="5712">
          <cell r="I5712">
            <v>120</v>
          </cell>
        </row>
        <row r="5712">
          <cell r="N5712">
            <v>1</v>
          </cell>
        </row>
        <row r="5713">
          <cell r="B5713" t="str">
            <v>柳山湖镇</v>
          </cell>
        </row>
        <row r="5713">
          <cell r="I5713">
            <v>130</v>
          </cell>
        </row>
        <row r="5713">
          <cell r="N5713">
            <v>1</v>
          </cell>
        </row>
        <row r="5714">
          <cell r="B5714" t="str">
            <v>柳山湖镇</v>
          </cell>
        </row>
        <row r="5714">
          <cell r="I5714">
            <v>190</v>
          </cell>
        </row>
        <row r="5714">
          <cell r="N5714">
            <v>1</v>
          </cell>
        </row>
        <row r="5715">
          <cell r="B5715" t="str">
            <v>柳山湖镇</v>
          </cell>
        </row>
        <row r="5715">
          <cell r="I5715">
            <v>270</v>
          </cell>
        </row>
        <row r="5715">
          <cell r="N5715">
            <v>1</v>
          </cell>
        </row>
        <row r="5716">
          <cell r="B5716" t="str">
            <v>柳山湖镇</v>
          </cell>
        </row>
        <row r="5716">
          <cell r="N5716">
            <v>1</v>
          </cell>
        </row>
        <row r="5717">
          <cell r="B5717" t="str">
            <v>柳山湖镇</v>
          </cell>
        </row>
        <row r="5717">
          <cell r="I5717">
            <v>140</v>
          </cell>
        </row>
        <row r="5717">
          <cell r="N5717">
            <v>1</v>
          </cell>
        </row>
        <row r="5718">
          <cell r="B5718" t="str">
            <v>柳山湖镇</v>
          </cell>
        </row>
        <row r="5718">
          <cell r="I5718">
            <v>160</v>
          </cell>
        </row>
        <row r="5718">
          <cell r="N5718">
            <v>1</v>
          </cell>
        </row>
        <row r="5719">
          <cell r="B5719" t="str">
            <v>柳山湖镇</v>
          </cell>
        </row>
        <row r="5719">
          <cell r="I5719">
            <v>140</v>
          </cell>
        </row>
        <row r="5719">
          <cell r="N5719">
            <v>1</v>
          </cell>
        </row>
        <row r="5720">
          <cell r="B5720" t="str">
            <v>柳山湖镇</v>
          </cell>
        </row>
        <row r="5720">
          <cell r="I5720">
            <v>190</v>
          </cell>
        </row>
        <row r="5720">
          <cell r="N5720">
            <v>1</v>
          </cell>
        </row>
        <row r="5721">
          <cell r="B5721" t="str">
            <v>柳山湖镇</v>
          </cell>
        </row>
        <row r="5721">
          <cell r="I5721">
            <v>190</v>
          </cell>
        </row>
        <row r="5721">
          <cell r="N5721">
            <v>1</v>
          </cell>
        </row>
        <row r="5722">
          <cell r="B5722" t="str">
            <v>柳山湖镇</v>
          </cell>
        </row>
        <row r="5722">
          <cell r="I5722">
            <v>120</v>
          </cell>
        </row>
        <row r="5722">
          <cell r="N5722">
            <v>1</v>
          </cell>
        </row>
        <row r="5723">
          <cell r="B5723" t="str">
            <v>柳山湖镇</v>
          </cell>
        </row>
        <row r="5723">
          <cell r="I5723">
            <v>230</v>
          </cell>
        </row>
        <row r="5723">
          <cell r="N5723">
            <v>1</v>
          </cell>
        </row>
        <row r="5724">
          <cell r="B5724" t="str">
            <v>柳山湖镇</v>
          </cell>
        </row>
        <row r="5724">
          <cell r="I5724">
            <v>190</v>
          </cell>
        </row>
        <row r="5724">
          <cell r="N5724">
            <v>1</v>
          </cell>
        </row>
        <row r="5725">
          <cell r="B5725" t="str">
            <v>柳山湖镇</v>
          </cell>
        </row>
        <row r="5725">
          <cell r="I5725">
            <v>120</v>
          </cell>
        </row>
        <row r="5725">
          <cell r="N5725">
            <v>1</v>
          </cell>
        </row>
        <row r="5726">
          <cell r="B5726" t="str">
            <v>柳山湖镇</v>
          </cell>
        </row>
        <row r="5726">
          <cell r="I5726">
            <v>140</v>
          </cell>
        </row>
        <row r="5726">
          <cell r="N5726">
            <v>1</v>
          </cell>
        </row>
        <row r="5727">
          <cell r="B5727" t="str">
            <v>柳山湖镇</v>
          </cell>
        </row>
        <row r="5727">
          <cell r="I5727">
            <v>140</v>
          </cell>
        </row>
        <row r="5727">
          <cell r="N5727">
            <v>1</v>
          </cell>
        </row>
        <row r="5728">
          <cell r="B5728" t="str">
            <v>柳山湖镇</v>
          </cell>
        </row>
        <row r="5728">
          <cell r="I5728">
            <v>140</v>
          </cell>
        </row>
        <row r="5728">
          <cell r="N5728">
            <v>1</v>
          </cell>
        </row>
        <row r="5729">
          <cell r="B5729" t="str">
            <v>柳山湖镇</v>
          </cell>
        </row>
        <row r="5729">
          <cell r="I5729">
            <v>140</v>
          </cell>
        </row>
        <row r="5729">
          <cell r="N5729">
            <v>1</v>
          </cell>
        </row>
        <row r="5730">
          <cell r="B5730" t="str">
            <v>柳山湖镇</v>
          </cell>
        </row>
        <row r="5730">
          <cell r="I5730">
            <v>190</v>
          </cell>
        </row>
        <row r="5730">
          <cell r="N5730">
            <v>1</v>
          </cell>
        </row>
        <row r="5731">
          <cell r="B5731" t="str">
            <v>柳山湖镇</v>
          </cell>
        </row>
        <row r="5731">
          <cell r="I5731">
            <v>120</v>
          </cell>
        </row>
        <row r="5731">
          <cell r="N5731">
            <v>1</v>
          </cell>
        </row>
        <row r="5732">
          <cell r="B5732" t="str">
            <v>余家桥乡</v>
          </cell>
        </row>
        <row r="5732">
          <cell r="I5732">
            <v>470</v>
          </cell>
        </row>
        <row r="5732">
          <cell r="N5732">
            <v>1</v>
          </cell>
        </row>
        <row r="5733">
          <cell r="B5733" t="str">
            <v>余家桥乡</v>
          </cell>
        </row>
        <row r="5733">
          <cell r="N5733">
            <v>1</v>
          </cell>
        </row>
        <row r="5734">
          <cell r="B5734" t="str">
            <v>余家桥乡</v>
          </cell>
        </row>
        <row r="5734">
          <cell r="I5734">
            <v>250</v>
          </cell>
        </row>
        <row r="5734">
          <cell r="N5734">
            <v>1</v>
          </cell>
        </row>
        <row r="5735">
          <cell r="B5735" t="str">
            <v>余家桥乡</v>
          </cell>
        </row>
        <row r="5735">
          <cell r="I5735">
            <v>550</v>
          </cell>
        </row>
        <row r="5735">
          <cell r="N5735">
            <v>1</v>
          </cell>
        </row>
        <row r="5736">
          <cell r="B5736" t="str">
            <v>余家桥乡</v>
          </cell>
        </row>
        <row r="5736">
          <cell r="N5736">
            <v>1</v>
          </cell>
        </row>
        <row r="5737">
          <cell r="B5737" t="str">
            <v>余家桥乡</v>
          </cell>
        </row>
        <row r="5737">
          <cell r="N5737">
            <v>1</v>
          </cell>
        </row>
        <row r="5738">
          <cell r="B5738" t="str">
            <v>余家桥乡</v>
          </cell>
        </row>
        <row r="5738">
          <cell r="I5738">
            <v>200</v>
          </cell>
        </row>
        <row r="5738">
          <cell r="N5738">
            <v>1</v>
          </cell>
        </row>
        <row r="5739">
          <cell r="B5739" t="str">
            <v>余家桥乡</v>
          </cell>
        </row>
        <row r="5739">
          <cell r="I5739">
            <v>250</v>
          </cell>
        </row>
        <row r="5739">
          <cell r="N5739">
            <v>1</v>
          </cell>
        </row>
        <row r="5740">
          <cell r="B5740" t="str">
            <v>余家桥乡</v>
          </cell>
        </row>
        <row r="5740">
          <cell r="I5740">
            <v>300</v>
          </cell>
        </row>
        <row r="5740">
          <cell r="N5740">
            <v>1</v>
          </cell>
        </row>
        <row r="5741">
          <cell r="B5741" t="str">
            <v>余家桥乡</v>
          </cell>
        </row>
        <row r="5741">
          <cell r="N5741">
            <v>1</v>
          </cell>
        </row>
        <row r="5742">
          <cell r="B5742" t="str">
            <v>余家桥乡</v>
          </cell>
        </row>
        <row r="5742">
          <cell r="I5742">
            <v>570</v>
          </cell>
        </row>
        <row r="5742">
          <cell r="N5742">
            <v>1</v>
          </cell>
        </row>
        <row r="5743">
          <cell r="B5743" t="str">
            <v>余家桥乡</v>
          </cell>
        </row>
        <row r="5743">
          <cell r="N5743">
            <v>1</v>
          </cell>
        </row>
        <row r="5744">
          <cell r="B5744" t="str">
            <v>余家桥乡</v>
          </cell>
        </row>
        <row r="5744">
          <cell r="I5744">
            <v>370</v>
          </cell>
        </row>
        <row r="5744">
          <cell r="N5744">
            <v>1</v>
          </cell>
        </row>
        <row r="5745">
          <cell r="B5745" t="str">
            <v>余家桥乡</v>
          </cell>
        </row>
        <row r="5745">
          <cell r="I5745">
            <v>600</v>
          </cell>
        </row>
        <row r="5745">
          <cell r="N5745">
            <v>1</v>
          </cell>
        </row>
        <row r="5746">
          <cell r="B5746" t="str">
            <v>余家桥乡</v>
          </cell>
        </row>
        <row r="5746">
          <cell r="N5746">
            <v>1</v>
          </cell>
        </row>
        <row r="5747">
          <cell r="B5747" t="str">
            <v>余家桥乡</v>
          </cell>
        </row>
        <row r="5747">
          <cell r="N5747">
            <v>1</v>
          </cell>
        </row>
        <row r="5748">
          <cell r="B5748" t="str">
            <v>余家桥乡</v>
          </cell>
        </row>
        <row r="5748">
          <cell r="N5748">
            <v>1</v>
          </cell>
        </row>
        <row r="5749">
          <cell r="B5749" t="str">
            <v>余家桥乡</v>
          </cell>
        </row>
        <row r="5749">
          <cell r="I5749">
            <v>220</v>
          </cell>
        </row>
        <row r="5749">
          <cell r="N5749">
            <v>1</v>
          </cell>
        </row>
        <row r="5750">
          <cell r="B5750" t="str">
            <v>余家桥乡</v>
          </cell>
        </row>
        <row r="5750">
          <cell r="I5750">
            <v>200</v>
          </cell>
        </row>
        <row r="5750">
          <cell r="N5750">
            <v>1</v>
          </cell>
        </row>
        <row r="5751">
          <cell r="B5751" t="str">
            <v>余家桥乡</v>
          </cell>
        </row>
        <row r="5751">
          <cell r="I5751">
            <v>460</v>
          </cell>
        </row>
        <row r="5751">
          <cell r="N5751">
            <v>1</v>
          </cell>
        </row>
        <row r="5752">
          <cell r="B5752" t="str">
            <v>余家桥乡</v>
          </cell>
        </row>
        <row r="5752">
          <cell r="N5752">
            <v>1</v>
          </cell>
        </row>
        <row r="5753">
          <cell r="B5753" t="str">
            <v>余家桥乡</v>
          </cell>
        </row>
        <row r="5753">
          <cell r="I5753">
            <v>250</v>
          </cell>
        </row>
        <row r="5753">
          <cell r="N5753">
            <v>1</v>
          </cell>
        </row>
        <row r="5754">
          <cell r="B5754" t="str">
            <v>余家桥乡</v>
          </cell>
        </row>
        <row r="5754">
          <cell r="I5754">
            <v>230</v>
          </cell>
        </row>
        <row r="5754">
          <cell r="N5754">
            <v>1</v>
          </cell>
        </row>
        <row r="5755">
          <cell r="B5755" t="str">
            <v>余家桥乡</v>
          </cell>
        </row>
        <row r="5755">
          <cell r="I5755">
            <v>460</v>
          </cell>
        </row>
        <row r="5755">
          <cell r="N5755">
            <v>1</v>
          </cell>
        </row>
        <row r="5756">
          <cell r="B5756" t="str">
            <v>余家桥乡</v>
          </cell>
        </row>
        <row r="5756">
          <cell r="N5756">
            <v>1</v>
          </cell>
        </row>
        <row r="5757">
          <cell r="B5757" t="str">
            <v>余家桥乡</v>
          </cell>
        </row>
        <row r="5757">
          <cell r="I5757">
            <v>270</v>
          </cell>
        </row>
        <row r="5757">
          <cell r="N5757">
            <v>1</v>
          </cell>
        </row>
        <row r="5758">
          <cell r="B5758" t="str">
            <v>余家桥乡</v>
          </cell>
        </row>
        <row r="5758">
          <cell r="I5758">
            <v>230</v>
          </cell>
        </row>
        <row r="5758">
          <cell r="N5758">
            <v>1</v>
          </cell>
        </row>
        <row r="5759">
          <cell r="B5759" t="str">
            <v>余家桥乡</v>
          </cell>
        </row>
        <row r="5759">
          <cell r="I5759">
            <v>240</v>
          </cell>
        </row>
        <row r="5759">
          <cell r="N5759">
            <v>1</v>
          </cell>
        </row>
        <row r="5760">
          <cell r="B5760" t="str">
            <v>余家桥乡</v>
          </cell>
        </row>
        <row r="5760">
          <cell r="I5760">
            <v>190</v>
          </cell>
        </row>
        <row r="5760">
          <cell r="N5760">
            <v>1</v>
          </cell>
        </row>
        <row r="5761">
          <cell r="B5761" t="str">
            <v>余家桥乡</v>
          </cell>
        </row>
        <row r="5761">
          <cell r="I5761">
            <v>210</v>
          </cell>
        </row>
        <row r="5761">
          <cell r="N5761">
            <v>1</v>
          </cell>
        </row>
        <row r="5762">
          <cell r="B5762" t="str">
            <v>余家桥乡</v>
          </cell>
        </row>
        <row r="5762">
          <cell r="I5762">
            <v>460</v>
          </cell>
        </row>
        <row r="5762">
          <cell r="N5762">
            <v>1</v>
          </cell>
        </row>
        <row r="5763">
          <cell r="B5763" t="str">
            <v>余家桥乡</v>
          </cell>
        </row>
        <row r="5763">
          <cell r="N5763">
            <v>1</v>
          </cell>
        </row>
        <row r="5764">
          <cell r="B5764" t="str">
            <v>余家桥乡</v>
          </cell>
        </row>
        <row r="5764">
          <cell r="I5764">
            <v>230</v>
          </cell>
        </row>
        <row r="5764">
          <cell r="N5764">
            <v>1</v>
          </cell>
        </row>
        <row r="5765">
          <cell r="B5765" t="str">
            <v>余家桥乡</v>
          </cell>
        </row>
        <row r="5765">
          <cell r="I5765">
            <v>270</v>
          </cell>
        </row>
        <row r="5765">
          <cell r="N5765">
            <v>1</v>
          </cell>
        </row>
        <row r="5766">
          <cell r="B5766" t="str">
            <v>余家桥乡</v>
          </cell>
        </row>
        <row r="5766">
          <cell r="I5766">
            <v>240</v>
          </cell>
        </row>
        <row r="5766">
          <cell r="N5766">
            <v>1</v>
          </cell>
        </row>
        <row r="5767">
          <cell r="B5767" t="str">
            <v>余家桥乡</v>
          </cell>
        </row>
        <row r="5767">
          <cell r="I5767">
            <v>240</v>
          </cell>
        </row>
        <row r="5767">
          <cell r="N5767">
            <v>1</v>
          </cell>
        </row>
        <row r="5768">
          <cell r="B5768" t="str">
            <v>余家桥乡</v>
          </cell>
        </row>
        <row r="5768">
          <cell r="I5768">
            <v>270</v>
          </cell>
        </row>
        <row r="5768">
          <cell r="N5768">
            <v>1</v>
          </cell>
        </row>
        <row r="5769">
          <cell r="B5769" t="str">
            <v>余家桥乡</v>
          </cell>
        </row>
        <row r="5769">
          <cell r="I5769">
            <v>410</v>
          </cell>
        </row>
        <row r="5769">
          <cell r="N5769">
            <v>1</v>
          </cell>
        </row>
        <row r="5770">
          <cell r="B5770" t="str">
            <v>余家桥乡</v>
          </cell>
        </row>
        <row r="5770">
          <cell r="I5770">
            <v>210</v>
          </cell>
        </row>
        <row r="5770">
          <cell r="N5770">
            <v>1</v>
          </cell>
        </row>
        <row r="5771">
          <cell r="B5771" t="str">
            <v>余家桥乡</v>
          </cell>
        </row>
        <row r="5771">
          <cell r="I5771">
            <v>320</v>
          </cell>
        </row>
        <row r="5771">
          <cell r="N5771">
            <v>1</v>
          </cell>
        </row>
        <row r="5772">
          <cell r="B5772" t="str">
            <v>余家桥乡</v>
          </cell>
        </row>
        <row r="5772">
          <cell r="I5772">
            <v>250</v>
          </cell>
        </row>
        <row r="5772">
          <cell r="N5772">
            <v>1</v>
          </cell>
        </row>
        <row r="5773">
          <cell r="B5773" t="str">
            <v>余家桥乡</v>
          </cell>
        </row>
        <row r="5773">
          <cell r="I5773">
            <v>270</v>
          </cell>
        </row>
        <row r="5773">
          <cell r="N5773">
            <v>1</v>
          </cell>
        </row>
        <row r="5774">
          <cell r="B5774" t="str">
            <v>余家桥乡</v>
          </cell>
        </row>
        <row r="5774">
          <cell r="I5774">
            <v>450</v>
          </cell>
        </row>
        <row r="5774">
          <cell r="N5774">
            <v>1</v>
          </cell>
        </row>
        <row r="5775">
          <cell r="B5775" t="str">
            <v>余家桥乡</v>
          </cell>
        </row>
        <row r="5775">
          <cell r="N5775">
            <v>1</v>
          </cell>
        </row>
        <row r="5776">
          <cell r="B5776" t="str">
            <v>余家桥乡</v>
          </cell>
        </row>
        <row r="5776">
          <cell r="N5776">
            <v>1</v>
          </cell>
        </row>
        <row r="5777">
          <cell r="B5777" t="str">
            <v>余家桥乡</v>
          </cell>
        </row>
        <row r="5777">
          <cell r="I5777">
            <v>240</v>
          </cell>
        </row>
        <row r="5777">
          <cell r="N5777">
            <v>1</v>
          </cell>
        </row>
        <row r="5778">
          <cell r="B5778" t="str">
            <v>余家桥乡</v>
          </cell>
        </row>
        <row r="5778">
          <cell r="I5778">
            <v>380</v>
          </cell>
        </row>
        <row r="5778">
          <cell r="N5778">
            <v>1</v>
          </cell>
        </row>
        <row r="5779">
          <cell r="B5779" t="str">
            <v>余家桥乡</v>
          </cell>
        </row>
        <row r="5779">
          <cell r="N5779">
            <v>1</v>
          </cell>
        </row>
        <row r="5780">
          <cell r="B5780" t="str">
            <v>余家桥乡</v>
          </cell>
        </row>
        <row r="5780">
          <cell r="I5780">
            <v>230</v>
          </cell>
        </row>
        <row r="5780">
          <cell r="N5780">
            <v>1</v>
          </cell>
        </row>
        <row r="5781">
          <cell r="B5781" t="str">
            <v>余家桥乡</v>
          </cell>
        </row>
        <row r="5781">
          <cell r="I5781">
            <v>230</v>
          </cell>
        </row>
        <row r="5781">
          <cell r="N5781">
            <v>1</v>
          </cell>
        </row>
        <row r="5782">
          <cell r="B5782" t="str">
            <v>余家桥乡</v>
          </cell>
        </row>
        <row r="5782">
          <cell r="I5782">
            <v>200</v>
          </cell>
        </row>
        <row r="5782">
          <cell r="N5782">
            <v>1</v>
          </cell>
        </row>
        <row r="5783">
          <cell r="B5783" t="str">
            <v>余家桥乡</v>
          </cell>
        </row>
        <row r="5783">
          <cell r="I5783">
            <v>180</v>
          </cell>
        </row>
        <row r="5783">
          <cell r="N5783">
            <v>1</v>
          </cell>
        </row>
        <row r="5784">
          <cell r="B5784" t="str">
            <v>余家桥乡</v>
          </cell>
        </row>
        <row r="5784">
          <cell r="I5784">
            <v>260</v>
          </cell>
        </row>
        <row r="5784">
          <cell r="N5784">
            <v>1</v>
          </cell>
        </row>
        <row r="5785">
          <cell r="B5785" t="str">
            <v>余家桥乡</v>
          </cell>
        </row>
        <row r="5785">
          <cell r="I5785">
            <v>240</v>
          </cell>
        </row>
        <row r="5785">
          <cell r="N5785">
            <v>1</v>
          </cell>
        </row>
        <row r="5786">
          <cell r="B5786" t="str">
            <v>余家桥乡</v>
          </cell>
        </row>
        <row r="5786">
          <cell r="I5786">
            <v>240</v>
          </cell>
        </row>
        <row r="5786">
          <cell r="N5786">
            <v>1</v>
          </cell>
        </row>
        <row r="5787">
          <cell r="B5787" t="str">
            <v>余家桥乡</v>
          </cell>
        </row>
        <row r="5787">
          <cell r="I5787">
            <v>170</v>
          </cell>
        </row>
        <row r="5787">
          <cell r="N5787">
            <v>1</v>
          </cell>
        </row>
        <row r="5788">
          <cell r="B5788" t="str">
            <v>余家桥乡</v>
          </cell>
        </row>
        <row r="5788">
          <cell r="I5788">
            <v>210</v>
          </cell>
        </row>
        <row r="5788">
          <cell r="N5788">
            <v>1</v>
          </cell>
        </row>
        <row r="5789">
          <cell r="B5789" t="str">
            <v>余家桥乡</v>
          </cell>
        </row>
        <row r="5789">
          <cell r="I5789">
            <v>180</v>
          </cell>
        </row>
        <row r="5789">
          <cell r="N5789">
            <v>1</v>
          </cell>
        </row>
        <row r="5790">
          <cell r="B5790" t="str">
            <v>余家桥乡</v>
          </cell>
        </row>
        <row r="5790">
          <cell r="I5790">
            <v>310</v>
          </cell>
        </row>
        <row r="5790">
          <cell r="N5790">
            <v>1</v>
          </cell>
        </row>
        <row r="5791">
          <cell r="B5791" t="str">
            <v>余家桥乡</v>
          </cell>
        </row>
        <row r="5791">
          <cell r="N5791">
            <v>1</v>
          </cell>
        </row>
        <row r="5792">
          <cell r="B5792" t="str">
            <v>余家桥乡</v>
          </cell>
        </row>
        <row r="5792">
          <cell r="I5792">
            <v>200</v>
          </cell>
        </row>
        <row r="5792">
          <cell r="N5792">
            <v>1</v>
          </cell>
        </row>
        <row r="5793">
          <cell r="B5793" t="str">
            <v>余家桥乡</v>
          </cell>
        </row>
        <row r="5793">
          <cell r="I5793">
            <v>210</v>
          </cell>
        </row>
        <row r="5793">
          <cell r="N5793">
            <v>1</v>
          </cell>
        </row>
        <row r="5794">
          <cell r="B5794" t="str">
            <v>余家桥乡</v>
          </cell>
        </row>
        <row r="5794">
          <cell r="I5794">
            <v>210</v>
          </cell>
        </row>
        <row r="5794">
          <cell r="N5794">
            <v>1</v>
          </cell>
        </row>
        <row r="5795">
          <cell r="B5795" t="str">
            <v>余家桥乡</v>
          </cell>
        </row>
        <row r="5795">
          <cell r="I5795">
            <v>210</v>
          </cell>
        </row>
        <row r="5795">
          <cell r="N5795">
            <v>1</v>
          </cell>
        </row>
        <row r="5796">
          <cell r="B5796" t="str">
            <v>余家桥乡</v>
          </cell>
        </row>
        <row r="5796">
          <cell r="I5796">
            <v>200</v>
          </cell>
        </row>
        <row r="5796">
          <cell r="N5796">
            <v>1</v>
          </cell>
        </row>
        <row r="5797">
          <cell r="B5797" t="str">
            <v>余家桥乡</v>
          </cell>
        </row>
        <row r="5797">
          <cell r="I5797">
            <v>220</v>
          </cell>
        </row>
        <row r="5797">
          <cell r="N5797">
            <v>1</v>
          </cell>
        </row>
        <row r="5798">
          <cell r="B5798" t="str">
            <v>余家桥乡</v>
          </cell>
        </row>
        <row r="5798">
          <cell r="I5798">
            <v>380</v>
          </cell>
        </row>
        <row r="5798">
          <cell r="N5798">
            <v>1</v>
          </cell>
        </row>
        <row r="5799">
          <cell r="B5799" t="str">
            <v>余家桥乡</v>
          </cell>
        </row>
        <row r="5799">
          <cell r="N5799">
            <v>1</v>
          </cell>
        </row>
        <row r="5800">
          <cell r="B5800" t="str">
            <v>余家桥乡</v>
          </cell>
        </row>
        <row r="5800">
          <cell r="I5800">
            <v>190</v>
          </cell>
        </row>
        <row r="5800">
          <cell r="N5800">
            <v>1</v>
          </cell>
        </row>
        <row r="5801">
          <cell r="B5801" t="str">
            <v>余家桥乡</v>
          </cell>
        </row>
        <row r="5801">
          <cell r="I5801">
            <v>280</v>
          </cell>
        </row>
        <row r="5801">
          <cell r="N5801">
            <v>1</v>
          </cell>
        </row>
        <row r="5802">
          <cell r="B5802" t="str">
            <v>余家桥乡</v>
          </cell>
        </row>
        <row r="5802">
          <cell r="I5802">
            <v>320</v>
          </cell>
        </row>
        <row r="5802">
          <cell r="N5802">
            <v>1</v>
          </cell>
        </row>
        <row r="5803">
          <cell r="B5803" t="str">
            <v>余家桥乡</v>
          </cell>
        </row>
        <row r="5803">
          <cell r="I5803">
            <v>240</v>
          </cell>
        </row>
        <row r="5803">
          <cell r="N5803">
            <v>1</v>
          </cell>
        </row>
        <row r="5804">
          <cell r="B5804" t="str">
            <v>余家桥乡</v>
          </cell>
        </row>
        <row r="5804">
          <cell r="I5804">
            <v>230</v>
          </cell>
        </row>
        <row r="5804">
          <cell r="N5804">
            <v>1</v>
          </cell>
        </row>
        <row r="5805">
          <cell r="B5805" t="str">
            <v>余家桥乡</v>
          </cell>
        </row>
        <row r="5805">
          <cell r="I5805">
            <v>320</v>
          </cell>
        </row>
        <row r="5805">
          <cell r="N5805">
            <v>1</v>
          </cell>
        </row>
        <row r="5806">
          <cell r="B5806" t="str">
            <v>余家桥乡</v>
          </cell>
        </row>
        <row r="5806">
          <cell r="I5806">
            <v>430</v>
          </cell>
        </row>
        <row r="5806">
          <cell r="N5806">
            <v>1</v>
          </cell>
        </row>
        <row r="5807">
          <cell r="B5807" t="str">
            <v>余家桥乡</v>
          </cell>
        </row>
        <row r="5807">
          <cell r="N5807">
            <v>1</v>
          </cell>
        </row>
        <row r="5808">
          <cell r="B5808" t="str">
            <v>余家桥乡</v>
          </cell>
        </row>
        <row r="5808">
          <cell r="N5808">
            <v>1</v>
          </cell>
        </row>
        <row r="5809">
          <cell r="B5809" t="str">
            <v>余家桥乡</v>
          </cell>
        </row>
        <row r="5809">
          <cell r="I5809">
            <v>420</v>
          </cell>
        </row>
        <row r="5809">
          <cell r="N5809">
            <v>1</v>
          </cell>
        </row>
        <row r="5810">
          <cell r="B5810" t="str">
            <v>余家桥乡</v>
          </cell>
        </row>
        <row r="5810">
          <cell r="N5810">
            <v>1</v>
          </cell>
        </row>
        <row r="5811">
          <cell r="B5811" t="str">
            <v>余家桥乡</v>
          </cell>
        </row>
        <row r="5811">
          <cell r="I5811">
            <v>230</v>
          </cell>
        </row>
        <row r="5811">
          <cell r="N5811">
            <v>1</v>
          </cell>
        </row>
        <row r="5812">
          <cell r="B5812" t="str">
            <v>余家桥乡</v>
          </cell>
        </row>
        <row r="5812">
          <cell r="I5812">
            <v>190</v>
          </cell>
        </row>
        <row r="5812">
          <cell r="N5812">
            <v>1</v>
          </cell>
        </row>
        <row r="5813">
          <cell r="B5813" t="str">
            <v>余家桥乡</v>
          </cell>
        </row>
        <row r="5813">
          <cell r="I5813">
            <v>440</v>
          </cell>
        </row>
        <row r="5813">
          <cell r="N5813">
            <v>1</v>
          </cell>
        </row>
        <row r="5814">
          <cell r="B5814" t="str">
            <v>余家桥乡</v>
          </cell>
        </row>
        <row r="5814">
          <cell r="N5814">
            <v>1</v>
          </cell>
        </row>
        <row r="5815">
          <cell r="B5815" t="str">
            <v>余家桥乡</v>
          </cell>
        </row>
        <row r="5815">
          <cell r="N5815">
            <v>1</v>
          </cell>
        </row>
        <row r="5816">
          <cell r="B5816" t="str">
            <v>余家桥乡</v>
          </cell>
        </row>
        <row r="5816">
          <cell r="I5816">
            <v>260</v>
          </cell>
        </row>
        <row r="5816">
          <cell r="N5816">
            <v>1</v>
          </cell>
        </row>
        <row r="5817">
          <cell r="B5817" t="str">
            <v>余家桥乡</v>
          </cell>
        </row>
        <row r="5817">
          <cell r="I5817">
            <v>240</v>
          </cell>
        </row>
        <row r="5817">
          <cell r="N5817">
            <v>1</v>
          </cell>
        </row>
        <row r="5818">
          <cell r="B5818" t="str">
            <v>余家桥乡</v>
          </cell>
        </row>
        <row r="5818">
          <cell r="I5818">
            <v>250</v>
          </cell>
        </row>
        <row r="5818">
          <cell r="N5818">
            <v>1</v>
          </cell>
        </row>
        <row r="5819">
          <cell r="B5819" t="str">
            <v>余家桥乡</v>
          </cell>
        </row>
        <row r="5819">
          <cell r="I5819">
            <v>300</v>
          </cell>
        </row>
        <row r="5819">
          <cell r="N5819">
            <v>1</v>
          </cell>
        </row>
        <row r="5820">
          <cell r="B5820" t="str">
            <v>余家桥乡</v>
          </cell>
        </row>
        <row r="5820">
          <cell r="I5820">
            <v>190</v>
          </cell>
        </row>
        <row r="5820">
          <cell r="N5820">
            <v>1</v>
          </cell>
        </row>
        <row r="5821">
          <cell r="B5821" t="str">
            <v>余家桥乡</v>
          </cell>
        </row>
        <row r="5821">
          <cell r="I5821">
            <v>260</v>
          </cell>
        </row>
        <row r="5821">
          <cell r="N5821">
            <v>1</v>
          </cell>
        </row>
        <row r="5822">
          <cell r="B5822" t="str">
            <v>余家桥乡</v>
          </cell>
        </row>
        <row r="5822">
          <cell r="I5822">
            <v>460</v>
          </cell>
        </row>
        <row r="5822">
          <cell r="N5822">
            <v>1</v>
          </cell>
        </row>
        <row r="5823">
          <cell r="B5823" t="str">
            <v>余家桥乡</v>
          </cell>
        </row>
        <row r="5823">
          <cell r="N5823">
            <v>1</v>
          </cell>
        </row>
        <row r="5824">
          <cell r="B5824" t="str">
            <v>余家桥乡</v>
          </cell>
        </row>
        <row r="5824">
          <cell r="I5824">
            <v>260</v>
          </cell>
        </row>
        <row r="5824">
          <cell r="N5824">
            <v>1</v>
          </cell>
        </row>
        <row r="5825">
          <cell r="B5825" t="str">
            <v>余家桥乡</v>
          </cell>
        </row>
        <row r="5825">
          <cell r="I5825">
            <v>260</v>
          </cell>
        </row>
        <row r="5825">
          <cell r="N5825">
            <v>1</v>
          </cell>
        </row>
        <row r="5826">
          <cell r="B5826" t="str">
            <v>余家桥乡</v>
          </cell>
        </row>
        <row r="5826">
          <cell r="I5826">
            <v>250</v>
          </cell>
        </row>
        <row r="5826">
          <cell r="N5826">
            <v>1</v>
          </cell>
        </row>
        <row r="5827">
          <cell r="B5827" t="str">
            <v>余家桥乡</v>
          </cell>
        </row>
        <row r="5827">
          <cell r="I5827">
            <v>250</v>
          </cell>
        </row>
        <row r="5827">
          <cell r="N5827">
            <v>1</v>
          </cell>
        </row>
        <row r="5828">
          <cell r="B5828" t="str">
            <v>余家桥乡</v>
          </cell>
        </row>
        <row r="5828">
          <cell r="I5828">
            <v>250</v>
          </cell>
        </row>
        <row r="5828">
          <cell r="N5828">
            <v>1</v>
          </cell>
        </row>
        <row r="5829">
          <cell r="B5829" t="str">
            <v>余家桥乡</v>
          </cell>
        </row>
        <row r="5829">
          <cell r="I5829">
            <v>470</v>
          </cell>
        </row>
        <row r="5829">
          <cell r="N5829">
            <v>1</v>
          </cell>
        </row>
        <row r="5830">
          <cell r="B5830" t="str">
            <v>余家桥乡</v>
          </cell>
        </row>
        <row r="5830">
          <cell r="N5830">
            <v>1</v>
          </cell>
        </row>
        <row r="5831">
          <cell r="B5831" t="str">
            <v>余家桥乡</v>
          </cell>
        </row>
        <row r="5831">
          <cell r="I5831">
            <v>230</v>
          </cell>
        </row>
        <row r="5831">
          <cell r="N5831">
            <v>1</v>
          </cell>
        </row>
        <row r="5832">
          <cell r="B5832" t="str">
            <v>余家桥乡</v>
          </cell>
        </row>
        <row r="5832">
          <cell r="I5832">
            <v>240</v>
          </cell>
        </row>
        <row r="5832">
          <cell r="N5832">
            <v>1</v>
          </cell>
        </row>
        <row r="5833">
          <cell r="B5833" t="str">
            <v>余家桥乡</v>
          </cell>
        </row>
        <row r="5833">
          <cell r="I5833">
            <v>250</v>
          </cell>
        </row>
        <row r="5833">
          <cell r="N5833">
            <v>1</v>
          </cell>
        </row>
        <row r="5834">
          <cell r="B5834" t="str">
            <v>余家桥乡</v>
          </cell>
        </row>
        <row r="5834">
          <cell r="I5834">
            <v>460</v>
          </cell>
        </row>
        <row r="5834">
          <cell r="N5834">
            <v>1</v>
          </cell>
        </row>
        <row r="5835">
          <cell r="B5835" t="str">
            <v>余家桥乡</v>
          </cell>
        </row>
        <row r="5835">
          <cell r="I5835">
            <v>260</v>
          </cell>
        </row>
        <row r="5835">
          <cell r="N5835">
            <v>1</v>
          </cell>
        </row>
        <row r="5836">
          <cell r="B5836" t="str">
            <v>余家桥乡</v>
          </cell>
        </row>
        <row r="5836">
          <cell r="I5836">
            <v>250</v>
          </cell>
        </row>
        <row r="5836">
          <cell r="N5836">
            <v>1</v>
          </cell>
        </row>
        <row r="5837">
          <cell r="B5837" t="str">
            <v>余家桥乡</v>
          </cell>
        </row>
        <row r="5837">
          <cell r="I5837">
            <v>190</v>
          </cell>
        </row>
        <row r="5837">
          <cell r="N5837">
            <v>1</v>
          </cell>
        </row>
        <row r="5838">
          <cell r="B5838" t="str">
            <v>余家桥乡</v>
          </cell>
        </row>
        <row r="5838">
          <cell r="I5838">
            <v>230</v>
          </cell>
        </row>
        <row r="5838">
          <cell r="N5838">
            <v>1</v>
          </cell>
        </row>
        <row r="5839">
          <cell r="B5839" t="str">
            <v>余家桥乡</v>
          </cell>
        </row>
        <row r="5839">
          <cell r="I5839">
            <v>230</v>
          </cell>
        </row>
        <row r="5839">
          <cell r="N5839">
            <v>1</v>
          </cell>
        </row>
        <row r="5840">
          <cell r="B5840" t="str">
            <v>余家桥乡</v>
          </cell>
        </row>
        <row r="5840">
          <cell r="I5840">
            <v>250</v>
          </cell>
        </row>
        <row r="5840">
          <cell r="N5840">
            <v>1</v>
          </cell>
        </row>
        <row r="5841">
          <cell r="B5841" t="str">
            <v>余家桥乡</v>
          </cell>
        </row>
        <row r="5841">
          <cell r="I5841">
            <v>380</v>
          </cell>
        </row>
        <row r="5841">
          <cell r="N5841">
            <v>1</v>
          </cell>
        </row>
        <row r="5842">
          <cell r="B5842" t="str">
            <v>余家桥乡</v>
          </cell>
        </row>
        <row r="5842">
          <cell r="N5842">
            <v>1</v>
          </cell>
        </row>
        <row r="5843">
          <cell r="B5843" t="str">
            <v>余家桥乡</v>
          </cell>
        </row>
        <row r="5843">
          <cell r="I5843">
            <v>230</v>
          </cell>
        </row>
        <row r="5843">
          <cell r="N5843">
            <v>1</v>
          </cell>
        </row>
        <row r="5844">
          <cell r="B5844" t="str">
            <v>余家桥乡</v>
          </cell>
        </row>
        <row r="5844">
          <cell r="I5844">
            <v>170</v>
          </cell>
        </row>
        <row r="5844">
          <cell r="N5844">
            <v>1</v>
          </cell>
        </row>
        <row r="5845">
          <cell r="B5845" t="str">
            <v>余家桥乡</v>
          </cell>
        </row>
        <row r="5845">
          <cell r="I5845">
            <v>270</v>
          </cell>
        </row>
        <row r="5845">
          <cell r="N5845">
            <v>1</v>
          </cell>
        </row>
        <row r="5846">
          <cell r="B5846" t="str">
            <v>余家桥乡</v>
          </cell>
        </row>
        <row r="5846">
          <cell r="I5846">
            <v>170</v>
          </cell>
        </row>
        <row r="5846">
          <cell r="N5846">
            <v>1</v>
          </cell>
        </row>
        <row r="5847">
          <cell r="B5847" t="str">
            <v>余家桥乡</v>
          </cell>
        </row>
        <row r="5847">
          <cell r="I5847">
            <v>260</v>
          </cell>
        </row>
        <row r="5847">
          <cell r="N5847">
            <v>1</v>
          </cell>
        </row>
        <row r="5848">
          <cell r="B5848" t="str">
            <v>余家桥乡</v>
          </cell>
        </row>
        <row r="5848">
          <cell r="I5848">
            <v>250</v>
          </cell>
        </row>
        <row r="5848">
          <cell r="N5848">
            <v>1</v>
          </cell>
        </row>
        <row r="5849">
          <cell r="B5849" t="str">
            <v>余家桥乡</v>
          </cell>
        </row>
        <row r="5849">
          <cell r="I5849">
            <v>260</v>
          </cell>
        </row>
        <row r="5849">
          <cell r="N5849">
            <v>1</v>
          </cell>
        </row>
        <row r="5850">
          <cell r="B5850" t="str">
            <v>余家桥乡</v>
          </cell>
        </row>
        <row r="5850">
          <cell r="I5850">
            <v>180</v>
          </cell>
        </row>
        <row r="5850">
          <cell r="N5850">
            <v>1</v>
          </cell>
        </row>
        <row r="5851">
          <cell r="B5851" t="str">
            <v>余家桥乡</v>
          </cell>
        </row>
        <row r="5851">
          <cell r="I5851">
            <v>230</v>
          </cell>
        </row>
        <row r="5851">
          <cell r="N5851">
            <v>1</v>
          </cell>
        </row>
        <row r="5852">
          <cell r="B5852" t="str">
            <v>余家桥乡</v>
          </cell>
        </row>
        <row r="5852">
          <cell r="I5852">
            <v>250</v>
          </cell>
        </row>
        <row r="5852">
          <cell r="N5852">
            <v>1</v>
          </cell>
        </row>
        <row r="5853">
          <cell r="B5853" t="str">
            <v>余家桥乡</v>
          </cell>
        </row>
        <row r="5853">
          <cell r="I5853">
            <v>420</v>
          </cell>
        </row>
        <row r="5853">
          <cell r="N5853">
            <v>1</v>
          </cell>
        </row>
        <row r="5854">
          <cell r="B5854" t="str">
            <v>余家桥乡</v>
          </cell>
        </row>
        <row r="5854">
          <cell r="N5854">
            <v>1</v>
          </cell>
        </row>
        <row r="5855">
          <cell r="B5855" t="str">
            <v>余家桥乡</v>
          </cell>
        </row>
        <row r="5855">
          <cell r="I5855">
            <v>350</v>
          </cell>
        </row>
        <row r="5855">
          <cell r="N5855">
            <v>1</v>
          </cell>
        </row>
        <row r="5856">
          <cell r="B5856" t="str">
            <v>余家桥乡</v>
          </cell>
        </row>
        <row r="5856">
          <cell r="N5856">
            <v>1</v>
          </cell>
        </row>
        <row r="5857">
          <cell r="B5857" t="str">
            <v>余家桥乡</v>
          </cell>
        </row>
        <row r="5857">
          <cell r="I5857">
            <v>170</v>
          </cell>
        </row>
        <row r="5857">
          <cell r="N5857">
            <v>1</v>
          </cell>
        </row>
        <row r="5858">
          <cell r="B5858" t="str">
            <v>余家桥乡</v>
          </cell>
        </row>
        <row r="5858">
          <cell r="I5858">
            <v>210</v>
          </cell>
        </row>
        <row r="5858">
          <cell r="N5858">
            <v>1</v>
          </cell>
        </row>
        <row r="5859">
          <cell r="B5859" t="str">
            <v>余家桥乡</v>
          </cell>
        </row>
        <row r="5859">
          <cell r="I5859">
            <v>210</v>
          </cell>
        </row>
        <row r="5859">
          <cell r="N5859">
            <v>1</v>
          </cell>
        </row>
        <row r="5860">
          <cell r="B5860" t="str">
            <v>余家桥乡</v>
          </cell>
        </row>
        <row r="5860">
          <cell r="I5860">
            <v>460</v>
          </cell>
        </row>
        <row r="5860">
          <cell r="N5860">
            <v>1</v>
          </cell>
        </row>
        <row r="5861">
          <cell r="B5861" t="str">
            <v>余家桥乡</v>
          </cell>
        </row>
        <row r="5861">
          <cell r="N5861">
            <v>1</v>
          </cell>
        </row>
        <row r="5862">
          <cell r="B5862" t="str">
            <v>余家桥乡</v>
          </cell>
        </row>
        <row r="5862">
          <cell r="I5862">
            <v>240</v>
          </cell>
        </row>
        <row r="5862">
          <cell r="N5862">
            <v>1</v>
          </cell>
        </row>
        <row r="5863">
          <cell r="B5863" t="str">
            <v>余家桥乡</v>
          </cell>
        </row>
        <row r="5863">
          <cell r="I5863">
            <v>240</v>
          </cell>
        </row>
        <row r="5863">
          <cell r="N5863">
            <v>1</v>
          </cell>
        </row>
        <row r="5864">
          <cell r="B5864" t="str">
            <v>余家桥乡</v>
          </cell>
        </row>
        <row r="5864">
          <cell r="I5864">
            <v>250</v>
          </cell>
        </row>
        <row r="5864">
          <cell r="N5864">
            <v>1</v>
          </cell>
        </row>
        <row r="5865">
          <cell r="B5865" t="str">
            <v>余家桥乡</v>
          </cell>
        </row>
        <row r="5865">
          <cell r="I5865">
            <v>470</v>
          </cell>
        </row>
        <row r="5865">
          <cell r="N5865">
            <v>1</v>
          </cell>
        </row>
        <row r="5866">
          <cell r="B5866" t="str">
            <v>余家桥乡</v>
          </cell>
        </row>
        <row r="5866">
          <cell r="N5866">
            <v>1</v>
          </cell>
        </row>
        <row r="5867">
          <cell r="B5867" t="str">
            <v>余家桥乡</v>
          </cell>
        </row>
        <row r="5867">
          <cell r="I5867">
            <v>200</v>
          </cell>
        </row>
        <row r="5867">
          <cell r="N5867">
            <v>1</v>
          </cell>
        </row>
        <row r="5868">
          <cell r="B5868" t="str">
            <v>余家桥乡</v>
          </cell>
        </row>
        <row r="5868">
          <cell r="I5868">
            <v>400</v>
          </cell>
        </row>
        <row r="5868">
          <cell r="N5868">
            <v>1</v>
          </cell>
        </row>
        <row r="5869">
          <cell r="B5869" t="str">
            <v>余家桥乡</v>
          </cell>
        </row>
        <row r="5869">
          <cell r="N5869">
            <v>1</v>
          </cell>
        </row>
        <row r="5870">
          <cell r="B5870" t="str">
            <v>余家桥乡</v>
          </cell>
        </row>
        <row r="5870">
          <cell r="I5870">
            <v>190</v>
          </cell>
        </row>
        <row r="5870">
          <cell r="N5870">
            <v>1</v>
          </cell>
        </row>
        <row r="5871">
          <cell r="B5871" t="str">
            <v>余家桥乡</v>
          </cell>
        </row>
        <row r="5871">
          <cell r="I5871">
            <v>190</v>
          </cell>
        </row>
        <row r="5871">
          <cell r="N5871">
            <v>1</v>
          </cell>
        </row>
        <row r="5872">
          <cell r="B5872" t="str">
            <v>余家桥乡</v>
          </cell>
        </row>
        <row r="5872">
          <cell r="I5872">
            <v>250</v>
          </cell>
        </row>
        <row r="5872">
          <cell r="N5872">
            <v>1</v>
          </cell>
        </row>
        <row r="5873">
          <cell r="B5873" t="str">
            <v>余家桥乡</v>
          </cell>
        </row>
        <row r="5873">
          <cell r="I5873">
            <v>230</v>
          </cell>
        </row>
        <row r="5873">
          <cell r="N5873">
            <v>1</v>
          </cell>
        </row>
        <row r="5874">
          <cell r="B5874" t="str">
            <v>余家桥乡</v>
          </cell>
        </row>
        <row r="5874">
          <cell r="N5874">
            <v>1</v>
          </cell>
        </row>
        <row r="5875">
          <cell r="B5875" t="str">
            <v>余家桥乡</v>
          </cell>
        </row>
        <row r="5875">
          <cell r="I5875">
            <v>270</v>
          </cell>
        </row>
        <row r="5875">
          <cell r="N5875">
            <v>1</v>
          </cell>
        </row>
        <row r="5876">
          <cell r="B5876" t="str">
            <v>余家桥乡</v>
          </cell>
        </row>
        <row r="5876">
          <cell r="I5876">
            <v>260</v>
          </cell>
        </row>
        <row r="5876">
          <cell r="N5876">
            <v>1</v>
          </cell>
        </row>
        <row r="5877">
          <cell r="B5877" t="str">
            <v>余家桥乡</v>
          </cell>
        </row>
        <row r="5877">
          <cell r="I5877">
            <v>250</v>
          </cell>
        </row>
        <row r="5877">
          <cell r="N5877">
            <v>1</v>
          </cell>
        </row>
        <row r="5878">
          <cell r="B5878" t="str">
            <v>余家桥乡</v>
          </cell>
        </row>
        <row r="5878">
          <cell r="I5878">
            <v>260</v>
          </cell>
        </row>
        <row r="5878">
          <cell r="N5878">
            <v>1</v>
          </cell>
        </row>
        <row r="5879">
          <cell r="B5879" t="str">
            <v>余家桥乡</v>
          </cell>
        </row>
        <row r="5879">
          <cell r="I5879">
            <v>260</v>
          </cell>
        </row>
        <row r="5879">
          <cell r="N5879">
            <v>1</v>
          </cell>
        </row>
        <row r="5880">
          <cell r="B5880" t="str">
            <v>余家桥乡</v>
          </cell>
        </row>
        <row r="5880">
          <cell r="I5880">
            <v>230</v>
          </cell>
        </row>
        <row r="5880">
          <cell r="N5880">
            <v>1</v>
          </cell>
        </row>
        <row r="5881">
          <cell r="B5881" t="str">
            <v>余家桥乡</v>
          </cell>
        </row>
        <row r="5881">
          <cell r="I5881">
            <v>260</v>
          </cell>
        </row>
        <row r="5881">
          <cell r="N5881">
            <v>1</v>
          </cell>
        </row>
        <row r="5882">
          <cell r="B5882" t="str">
            <v>余家桥乡</v>
          </cell>
        </row>
        <row r="5882">
          <cell r="I5882">
            <v>260</v>
          </cell>
        </row>
        <row r="5882">
          <cell r="N5882">
            <v>1</v>
          </cell>
        </row>
        <row r="5883">
          <cell r="B5883" t="str">
            <v>余家桥乡</v>
          </cell>
        </row>
        <row r="5883">
          <cell r="I5883">
            <v>260</v>
          </cell>
        </row>
        <row r="5883">
          <cell r="N5883">
            <v>1</v>
          </cell>
        </row>
        <row r="5884">
          <cell r="B5884" t="str">
            <v>余家桥乡</v>
          </cell>
        </row>
        <row r="5884">
          <cell r="I5884">
            <v>380</v>
          </cell>
        </row>
        <row r="5884">
          <cell r="N5884">
            <v>1</v>
          </cell>
        </row>
        <row r="5885">
          <cell r="B5885" t="str">
            <v>余家桥乡</v>
          </cell>
        </row>
        <row r="5885">
          <cell r="N5885">
            <v>1</v>
          </cell>
        </row>
        <row r="5886">
          <cell r="B5886" t="str">
            <v>余家桥乡</v>
          </cell>
        </row>
        <row r="5886">
          <cell r="I5886">
            <v>230</v>
          </cell>
        </row>
        <row r="5886">
          <cell r="N5886">
            <v>1</v>
          </cell>
        </row>
        <row r="5887">
          <cell r="B5887" t="str">
            <v>余家桥乡</v>
          </cell>
        </row>
        <row r="5887">
          <cell r="I5887">
            <v>210</v>
          </cell>
        </row>
        <row r="5887">
          <cell r="N5887">
            <v>1</v>
          </cell>
        </row>
        <row r="5888">
          <cell r="B5888" t="str">
            <v>余家桥乡</v>
          </cell>
        </row>
        <row r="5888">
          <cell r="I5888">
            <v>260</v>
          </cell>
        </row>
        <row r="5888">
          <cell r="N5888">
            <v>1</v>
          </cell>
        </row>
        <row r="5889">
          <cell r="B5889" t="str">
            <v>余家桥乡</v>
          </cell>
        </row>
        <row r="5889">
          <cell r="I5889">
            <v>250</v>
          </cell>
        </row>
        <row r="5889">
          <cell r="N5889">
            <v>1</v>
          </cell>
        </row>
        <row r="5890">
          <cell r="B5890" t="str">
            <v>余家桥乡</v>
          </cell>
        </row>
        <row r="5890">
          <cell r="I5890">
            <v>300</v>
          </cell>
        </row>
        <row r="5890">
          <cell r="N5890">
            <v>1</v>
          </cell>
        </row>
        <row r="5891">
          <cell r="B5891" t="str">
            <v>余家桥乡</v>
          </cell>
        </row>
        <row r="5891">
          <cell r="I5891">
            <v>260</v>
          </cell>
        </row>
        <row r="5891">
          <cell r="N5891">
            <v>1</v>
          </cell>
        </row>
        <row r="5892">
          <cell r="B5892" t="str">
            <v>余家桥乡</v>
          </cell>
        </row>
        <row r="5892">
          <cell r="I5892">
            <v>230</v>
          </cell>
        </row>
        <row r="5892">
          <cell r="N5892">
            <v>1</v>
          </cell>
        </row>
        <row r="5893">
          <cell r="B5893" t="str">
            <v>余家桥乡</v>
          </cell>
        </row>
        <row r="5893">
          <cell r="I5893">
            <v>210</v>
          </cell>
        </row>
        <row r="5893">
          <cell r="N5893">
            <v>1</v>
          </cell>
        </row>
        <row r="5894">
          <cell r="B5894" t="str">
            <v>余家桥乡</v>
          </cell>
        </row>
        <row r="5894">
          <cell r="I5894">
            <v>350</v>
          </cell>
        </row>
        <row r="5894">
          <cell r="N5894">
            <v>1</v>
          </cell>
        </row>
        <row r="5895">
          <cell r="B5895" t="str">
            <v>余家桥乡</v>
          </cell>
        </row>
        <row r="5895">
          <cell r="N5895">
            <v>1</v>
          </cell>
        </row>
        <row r="5896">
          <cell r="B5896" t="str">
            <v>余家桥乡</v>
          </cell>
        </row>
        <row r="5896">
          <cell r="I5896">
            <v>200</v>
          </cell>
        </row>
        <row r="5896">
          <cell r="N5896">
            <v>1</v>
          </cell>
        </row>
        <row r="5897">
          <cell r="B5897" t="str">
            <v>余家桥乡</v>
          </cell>
        </row>
        <row r="5897">
          <cell r="I5897">
            <v>260</v>
          </cell>
        </row>
        <row r="5897">
          <cell r="N5897">
            <v>1</v>
          </cell>
        </row>
        <row r="5898">
          <cell r="B5898" t="str">
            <v>余家桥乡</v>
          </cell>
        </row>
        <row r="5898">
          <cell r="I5898">
            <v>260</v>
          </cell>
        </row>
        <row r="5898">
          <cell r="N5898">
            <v>1</v>
          </cell>
        </row>
        <row r="5899">
          <cell r="B5899" t="str">
            <v>余家桥乡</v>
          </cell>
        </row>
        <row r="5899">
          <cell r="I5899">
            <v>200</v>
          </cell>
        </row>
        <row r="5899">
          <cell r="N5899">
            <v>1</v>
          </cell>
        </row>
        <row r="5900">
          <cell r="B5900" t="str">
            <v>余家桥乡</v>
          </cell>
        </row>
        <row r="5900">
          <cell r="I5900">
            <v>260</v>
          </cell>
        </row>
        <row r="5900">
          <cell r="N5900">
            <v>1</v>
          </cell>
        </row>
        <row r="5901">
          <cell r="B5901" t="str">
            <v>余家桥乡</v>
          </cell>
        </row>
        <row r="5901">
          <cell r="I5901">
            <v>400</v>
          </cell>
        </row>
        <row r="5901">
          <cell r="N5901">
            <v>1</v>
          </cell>
        </row>
        <row r="5902">
          <cell r="B5902" t="str">
            <v>余家桥乡</v>
          </cell>
        </row>
        <row r="5902">
          <cell r="N5902">
            <v>1</v>
          </cell>
        </row>
        <row r="5903">
          <cell r="B5903" t="str">
            <v>余家桥乡</v>
          </cell>
        </row>
        <row r="5903">
          <cell r="I5903">
            <v>260</v>
          </cell>
        </row>
        <row r="5903">
          <cell r="N5903">
            <v>1</v>
          </cell>
        </row>
        <row r="5904">
          <cell r="B5904" t="str">
            <v>余家桥乡</v>
          </cell>
        </row>
        <row r="5904">
          <cell r="I5904">
            <v>200</v>
          </cell>
        </row>
        <row r="5904">
          <cell r="N5904">
            <v>1</v>
          </cell>
        </row>
        <row r="5905">
          <cell r="B5905" t="str">
            <v>余家桥乡</v>
          </cell>
        </row>
        <row r="5905">
          <cell r="I5905">
            <v>260</v>
          </cell>
        </row>
        <row r="5905">
          <cell r="N5905">
            <v>1</v>
          </cell>
        </row>
        <row r="5906">
          <cell r="B5906" t="str">
            <v>余家桥乡</v>
          </cell>
        </row>
        <row r="5906">
          <cell r="I5906">
            <v>260</v>
          </cell>
        </row>
        <row r="5906">
          <cell r="N5906">
            <v>1</v>
          </cell>
        </row>
        <row r="5907">
          <cell r="B5907" t="str">
            <v>余家桥乡</v>
          </cell>
        </row>
        <row r="5907">
          <cell r="I5907">
            <v>380</v>
          </cell>
        </row>
        <row r="5907">
          <cell r="N5907">
            <v>1</v>
          </cell>
        </row>
        <row r="5908">
          <cell r="B5908" t="str">
            <v>余家桥乡</v>
          </cell>
        </row>
        <row r="5908">
          <cell r="N5908">
            <v>1</v>
          </cell>
        </row>
        <row r="5909">
          <cell r="B5909" t="str">
            <v>余家桥乡</v>
          </cell>
        </row>
        <row r="5909">
          <cell r="I5909">
            <v>170</v>
          </cell>
        </row>
        <row r="5909">
          <cell r="N5909">
            <v>1</v>
          </cell>
        </row>
        <row r="5910">
          <cell r="B5910" t="str">
            <v>余家桥乡</v>
          </cell>
        </row>
        <row r="5910">
          <cell r="I5910">
            <v>250</v>
          </cell>
        </row>
        <row r="5910">
          <cell r="N5910">
            <v>1</v>
          </cell>
        </row>
        <row r="5911">
          <cell r="B5911" t="str">
            <v>余家桥乡</v>
          </cell>
        </row>
        <row r="5911">
          <cell r="I5911">
            <v>490</v>
          </cell>
        </row>
        <row r="5911">
          <cell r="N5911">
            <v>1</v>
          </cell>
        </row>
        <row r="5912">
          <cell r="B5912" t="str">
            <v>余家桥乡</v>
          </cell>
        </row>
        <row r="5912">
          <cell r="N5912">
            <v>1</v>
          </cell>
        </row>
        <row r="5913">
          <cell r="B5913" t="str">
            <v>余家桥乡</v>
          </cell>
        </row>
        <row r="5913">
          <cell r="I5913">
            <v>270</v>
          </cell>
        </row>
        <row r="5913">
          <cell r="N5913">
            <v>1</v>
          </cell>
        </row>
        <row r="5914">
          <cell r="B5914" t="str">
            <v>余家桥乡</v>
          </cell>
        </row>
        <row r="5914">
          <cell r="I5914">
            <v>230</v>
          </cell>
        </row>
        <row r="5914">
          <cell r="N5914">
            <v>1</v>
          </cell>
        </row>
        <row r="5915">
          <cell r="B5915" t="str">
            <v>余家桥乡</v>
          </cell>
        </row>
        <row r="5915">
          <cell r="I5915">
            <v>220</v>
          </cell>
        </row>
        <row r="5915">
          <cell r="N5915">
            <v>1</v>
          </cell>
        </row>
        <row r="5916">
          <cell r="B5916" t="str">
            <v>余家桥乡</v>
          </cell>
        </row>
        <row r="5916">
          <cell r="I5916">
            <v>250</v>
          </cell>
        </row>
        <row r="5916">
          <cell r="N5916">
            <v>1</v>
          </cell>
        </row>
        <row r="5917">
          <cell r="B5917" t="str">
            <v>余家桥乡</v>
          </cell>
        </row>
        <row r="5917">
          <cell r="I5917">
            <v>350</v>
          </cell>
        </row>
        <row r="5917">
          <cell r="N5917">
            <v>1</v>
          </cell>
        </row>
        <row r="5918">
          <cell r="B5918" t="str">
            <v>余家桥乡</v>
          </cell>
        </row>
        <row r="5918">
          <cell r="I5918">
            <v>200</v>
          </cell>
        </row>
        <row r="5918">
          <cell r="N5918">
            <v>1</v>
          </cell>
        </row>
        <row r="5919">
          <cell r="B5919" t="str">
            <v>余家桥乡</v>
          </cell>
        </row>
        <row r="5919">
          <cell r="I5919">
            <v>250</v>
          </cell>
        </row>
        <row r="5919">
          <cell r="N5919">
            <v>1</v>
          </cell>
        </row>
        <row r="5920">
          <cell r="B5920" t="str">
            <v>余家桥乡</v>
          </cell>
        </row>
        <row r="5920">
          <cell r="I5920">
            <v>220</v>
          </cell>
        </row>
        <row r="5920">
          <cell r="N5920">
            <v>1</v>
          </cell>
        </row>
        <row r="5921">
          <cell r="B5921" t="str">
            <v>余家桥乡</v>
          </cell>
        </row>
        <row r="5921">
          <cell r="I5921">
            <v>250</v>
          </cell>
        </row>
        <row r="5921">
          <cell r="N5921">
            <v>1</v>
          </cell>
        </row>
        <row r="5922">
          <cell r="B5922" t="str">
            <v>余家桥乡</v>
          </cell>
        </row>
        <row r="5922">
          <cell r="I5922">
            <v>220</v>
          </cell>
        </row>
        <row r="5922">
          <cell r="N5922">
            <v>1</v>
          </cell>
        </row>
        <row r="5923">
          <cell r="B5923" t="str">
            <v>余家桥乡</v>
          </cell>
        </row>
        <row r="5923">
          <cell r="I5923">
            <v>320</v>
          </cell>
        </row>
        <row r="5923">
          <cell r="N5923">
            <v>1</v>
          </cell>
        </row>
        <row r="5924">
          <cell r="B5924" t="str">
            <v>余家桥乡</v>
          </cell>
        </row>
        <row r="5924">
          <cell r="N5924">
            <v>1</v>
          </cell>
        </row>
        <row r="5925">
          <cell r="B5925" t="str">
            <v>余家桥乡</v>
          </cell>
        </row>
        <row r="5925">
          <cell r="I5925">
            <v>190</v>
          </cell>
        </row>
        <row r="5925">
          <cell r="N5925">
            <v>1</v>
          </cell>
        </row>
        <row r="5926">
          <cell r="B5926" t="str">
            <v>余家桥乡</v>
          </cell>
        </row>
        <row r="5926">
          <cell r="I5926">
            <v>380</v>
          </cell>
        </row>
        <row r="5926">
          <cell r="N5926">
            <v>1</v>
          </cell>
        </row>
        <row r="5927">
          <cell r="B5927" t="str">
            <v>余家桥乡</v>
          </cell>
        </row>
        <row r="5927">
          <cell r="I5927">
            <v>240</v>
          </cell>
        </row>
        <row r="5927">
          <cell r="N5927">
            <v>1</v>
          </cell>
        </row>
        <row r="5928">
          <cell r="B5928" t="str">
            <v>余家桥乡</v>
          </cell>
        </row>
        <row r="5928">
          <cell r="I5928">
            <v>430</v>
          </cell>
        </row>
        <row r="5928">
          <cell r="N5928">
            <v>1</v>
          </cell>
        </row>
        <row r="5929">
          <cell r="B5929" t="str">
            <v>余家桥乡</v>
          </cell>
        </row>
        <row r="5929">
          <cell r="I5929">
            <v>250</v>
          </cell>
        </row>
        <row r="5929">
          <cell r="N5929">
            <v>1</v>
          </cell>
        </row>
        <row r="5930">
          <cell r="B5930" t="str">
            <v>余家桥乡</v>
          </cell>
        </row>
        <row r="5930">
          <cell r="I5930">
            <v>240</v>
          </cell>
        </row>
        <row r="5930">
          <cell r="N5930">
            <v>1</v>
          </cell>
        </row>
        <row r="5931">
          <cell r="B5931" t="str">
            <v>余家桥乡</v>
          </cell>
        </row>
        <row r="5931">
          <cell r="I5931">
            <v>550</v>
          </cell>
        </row>
        <row r="5931">
          <cell r="N5931">
            <v>1</v>
          </cell>
        </row>
        <row r="5932">
          <cell r="B5932" t="str">
            <v>余家桥乡</v>
          </cell>
        </row>
        <row r="5932">
          <cell r="N5932">
            <v>1</v>
          </cell>
        </row>
        <row r="5933">
          <cell r="B5933" t="str">
            <v>余家桥乡</v>
          </cell>
        </row>
        <row r="5933">
          <cell r="N5933">
            <v>1</v>
          </cell>
        </row>
        <row r="5934">
          <cell r="B5934" t="str">
            <v>余家桥乡</v>
          </cell>
        </row>
        <row r="5934">
          <cell r="I5934">
            <v>210</v>
          </cell>
        </row>
        <row r="5934">
          <cell r="N5934">
            <v>1</v>
          </cell>
        </row>
        <row r="5935">
          <cell r="B5935" t="str">
            <v>余家桥乡</v>
          </cell>
        </row>
        <row r="5935">
          <cell r="I5935">
            <v>230</v>
          </cell>
        </row>
        <row r="5935">
          <cell r="N5935">
            <v>1</v>
          </cell>
        </row>
        <row r="5936">
          <cell r="B5936" t="str">
            <v>余家桥乡</v>
          </cell>
        </row>
        <row r="5936">
          <cell r="I5936">
            <v>190</v>
          </cell>
        </row>
        <row r="5936">
          <cell r="N5936">
            <v>1</v>
          </cell>
        </row>
        <row r="5937">
          <cell r="B5937" t="str">
            <v>余家桥乡</v>
          </cell>
        </row>
        <row r="5937">
          <cell r="I5937">
            <v>190</v>
          </cell>
        </row>
        <row r="5937">
          <cell r="N5937">
            <v>1</v>
          </cell>
        </row>
        <row r="5938">
          <cell r="B5938" t="str">
            <v>余家桥乡</v>
          </cell>
        </row>
        <row r="5938">
          <cell r="I5938">
            <v>240</v>
          </cell>
        </row>
        <row r="5938">
          <cell r="N5938">
            <v>1</v>
          </cell>
        </row>
        <row r="5939">
          <cell r="B5939" t="str">
            <v>余家桥乡</v>
          </cell>
        </row>
        <row r="5939">
          <cell r="N5939">
            <v>1</v>
          </cell>
        </row>
        <row r="5940">
          <cell r="B5940" t="str">
            <v>余家桥乡</v>
          </cell>
        </row>
        <row r="5940">
          <cell r="I5940">
            <v>230</v>
          </cell>
        </row>
        <row r="5940">
          <cell r="N5940">
            <v>1</v>
          </cell>
        </row>
        <row r="5941">
          <cell r="B5941" t="str">
            <v>余家桥乡</v>
          </cell>
        </row>
        <row r="5941">
          <cell r="I5941">
            <v>250</v>
          </cell>
        </row>
        <row r="5941">
          <cell r="N5941">
            <v>1</v>
          </cell>
        </row>
        <row r="5942">
          <cell r="B5942" t="str">
            <v>余家桥乡</v>
          </cell>
        </row>
        <row r="5942">
          <cell r="I5942">
            <v>320</v>
          </cell>
        </row>
        <row r="5942">
          <cell r="N5942">
            <v>1</v>
          </cell>
        </row>
        <row r="5943">
          <cell r="B5943" t="str">
            <v>余家桥乡</v>
          </cell>
        </row>
        <row r="5943">
          <cell r="N5943">
            <v>1</v>
          </cell>
        </row>
        <row r="5944">
          <cell r="B5944" t="str">
            <v>余家桥乡</v>
          </cell>
        </row>
        <row r="5944">
          <cell r="I5944">
            <v>260</v>
          </cell>
        </row>
        <row r="5944">
          <cell r="N5944">
            <v>1</v>
          </cell>
        </row>
        <row r="5945">
          <cell r="B5945" t="str">
            <v>余家桥乡</v>
          </cell>
        </row>
        <row r="5945">
          <cell r="I5945">
            <v>500</v>
          </cell>
        </row>
        <row r="5945">
          <cell r="N5945">
            <v>1</v>
          </cell>
        </row>
        <row r="5946">
          <cell r="B5946" t="str">
            <v>余家桥乡</v>
          </cell>
        </row>
        <row r="5946">
          <cell r="N5946">
            <v>1</v>
          </cell>
        </row>
        <row r="5947">
          <cell r="B5947" t="str">
            <v>余家桥乡</v>
          </cell>
        </row>
        <row r="5947">
          <cell r="I5947">
            <v>260</v>
          </cell>
        </row>
        <row r="5947">
          <cell r="N5947">
            <v>1</v>
          </cell>
        </row>
        <row r="5948">
          <cell r="B5948" t="str">
            <v>余家桥乡</v>
          </cell>
        </row>
        <row r="5948">
          <cell r="I5948">
            <v>260</v>
          </cell>
        </row>
        <row r="5948">
          <cell r="N5948">
            <v>1</v>
          </cell>
        </row>
        <row r="5949">
          <cell r="B5949" t="str">
            <v>余家桥乡</v>
          </cell>
        </row>
        <row r="5949">
          <cell r="I5949">
            <v>160</v>
          </cell>
        </row>
        <row r="5949">
          <cell r="N5949">
            <v>1</v>
          </cell>
        </row>
        <row r="5950">
          <cell r="B5950" t="str">
            <v>余家桥乡</v>
          </cell>
        </row>
        <row r="5950">
          <cell r="I5950">
            <v>450</v>
          </cell>
        </row>
        <row r="5950">
          <cell r="N5950">
            <v>1</v>
          </cell>
        </row>
        <row r="5951">
          <cell r="B5951" t="str">
            <v>余家桥乡</v>
          </cell>
        </row>
        <row r="5951">
          <cell r="N5951">
            <v>1</v>
          </cell>
        </row>
        <row r="5952">
          <cell r="B5952" t="str">
            <v>余家桥乡</v>
          </cell>
        </row>
        <row r="5952">
          <cell r="I5952">
            <v>220</v>
          </cell>
        </row>
        <row r="5952">
          <cell r="N5952">
            <v>1</v>
          </cell>
        </row>
        <row r="5953">
          <cell r="B5953" t="str">
            <v>余家桥乡</v>
          </cell>
        </row>
        <row r="5953">
          <cell r="I5953">
            <v>250</v>
          </cell>
        </row>
        <row r="5953">
          <cell r="N5953">
            <v>1</v>
          </cell>
        </row>
        <row r="5954">
          <cell r="B5954" t="str">
            <v>余家桥乡</v>
          </cell>
        </row>
        <row r="5954">
          <cell r="I5954">
            <v>180</v>
          </cell>
        </row>
        <row r="5954">
          <cell r="N5954">
            <v>1</v>
          </cell>
        </row>
        <row r="5955">
          <cell r="B5955" t="str">
            <v>余家桥乡</v>
          </cell>
        </row>
        <row r="5955">
          <cell r="I5955">
            <v>600</v>
          </cell>
        </row>
        <row r="5955">
          <cell r="N5955">
            <v>1</v>
          </cell>
        </row>
        <row r="5956">
          <cell r="B5956" t="str">
            <v>余家桥乡</v>
          </cell>
        </row>
        <row r="5956">
          <cell r="N5956">
            <v>1</v>
          </cell>
        </row>
        <row r="5957">
          <cell r="B5957" t="str">
            <v>余家桥乡</v>
          </cell>
        </row>
        <row r="5957">
          <cell r="N5957">
            <v>1</v>
          </cell>
        </row>
        <row r="5958">
          <cell r="B5958" t="str">
            <v>余家桥乡</v>
          </cell>
        </row>
        <row r="5958">
          <cell r="N5958">
            <v>1</v>
          </cell>
        </row>
        <row r="5959">
          <cell r="B5959" t="str">
            <v>余家桥乡</v>
          </cell>
        </row>
        <row r="5959">
          <cell r="I5959">
            <v>240</v>
          </cell>
        </row>
        <row r="5959">
          <cell r="N5959">
            <v>1</v>
          </cell>
        </row>
        <row r="5960">
          <cell r="B5960" t="str">
            <v>余家桥乡</v>
          </cell>
        </row>
        <row r="5960">
          <cell r="I5960">
            <v>240</v>
          </cell>
        </row>
        <row r="5960">
          <cell r="N5960">
            <v>1</v>
          </cell>
        </row>
        <row r="5961">
          <cell r="B5961" t="str">
            <v>余家桥乡</v>
          </cell>
        </row>
        <row r="5961">
          <cell r="I5961">
            <v>320</v>
          </cell>
        </row>
        <row r="5961">
          <cell r="N5961">
            <v>1</v>
          </cell>
        </row>
        <row r="5962">
          <cell r="B5962" t="str">
            <v>余家桥乡</v>
          </cell>
        </row>
        <row r="5962">
          <cell r="N5962">
            <v>1</v>
          </cell>
        </row>
        <row r="5963">
          <cell r="B5963" t="str">
            <v>余家桥乡</v>
          </cell>
        </row>
        <row r="5963">
          <cell r="I5963">
            <v>240</v>
          </cell>
        </row>
        <row r="5963">
          <cell r="N5963">
            <v>1</v>
          </cell>
        </row>
        <row r="5964">
          <cell r="B5964" t="str">
            <v>余家桥乡</v>
          </cell>
        </row>
        <row r="5964">
          <cell r="I5964">
            <v>210</v>
          </cell>
        </row>
        <row r="5964">
          <cell r="N5964">
            <v>1</v>
          </cell>
        </row>
        <row r="5965">
          <cell r="B5965" t="str">
            <v>余家桥乡</v>
          </cell>
        </row>
        <row r="5965">
          <cell r="I5965">
            <v>260</v>
          </cell>
        </row>
        <row r="5965">
          <cell r="N5965">
            <v>1</v>
          </cell>
        </row>
        <row r="5966">
          <cell r="B5966" t="str">
            <v>余家桥乡</v>
          </cell>
        </row>
        <row r="5966">
          <cell r="I5966">
            <v>160</v>
          </cell>
        </row>
        <row r="5966">
          <cell r="N5966">
            <v>1</v>
          </cell>
        </row>
        <row r="5967">
          <cell r="B5967" t="str">
            <v>余家桥乡</v>
          </cell>
        </row>
        <row r="5967">
          <cell r="I5967">
            <v>460</v>
          </cell>
        </row>
        <row r="5967">
          <cell r="N5967">
            <v>1</v>
          </cell>
        </row>
        <row r="5968">
          <cell r="B5968" t="str">
            <v>余家桥乡</v>
          </cell>
        </row>
        <row r="5968">
          <cell r="N5968">
            <v>1</v>
          </cell>
        </row>
        <row r="5969">
          <cell r="B5969" t="str">
            <v>余家桥乡</v>
          </cell>
        </row>
        <row r="5969">
          <cell r="I5969">
            <v>230</v>
          </cell>
        </row>
        <row r="5969">
          <cell r="N5969">
            <v>1</v>
          </cell>
        </row>
        <row r="5970">
          <cell r="B5970" t="str">
            <v>余家桥乡</v>
          </cell>
        </row>
        <row r="5970">
          <cell r="I5970">
            <v>220</v>
          </cell>
        </row>
        <row r="5970">
          <cell r="N5970">
            <v>1</v>
          </cell>
        </row>
        <row r="5971">
          <cell r="B5971" t="str">
            <v>余家桥乡</v>
          </cell>
        </row>
        <row r="5971">
          <cell r="I5971">
            <v>450</v>
          </cell>
        </row>
        <row r="5971">
          <cell r="N5971">
            <v>1</v>
          </cell>
        </row>
        <row r="5972">
          <cell r="B5972" t="str">
            <v>余家桥乡</v>
          </cell>
        </row>
        <row r="5972">
          <cell r="N5972">
            <v>1</v>
          </cell>
        </row>
        <row r="5973">
          <cell r="B5973" t="str">
            <v>余家桥乡</v>
          </cell>
        </row>
        <row r="5973">
          <cell r="I5973">
            <v>460</v>
          </cell>
        </row>
        <row r="5973">
          <cell r="N5973">
            <v>1</v>
          </cell>
        </row>
        <row r="5974">
          <cell r="B5974" t="str">
            <v>余家桥乡</v>
          </cell>
        </row>
        <row r="5974">
          <cell r="N5974">
            <v>1</v>
          </cell>
        </row>
        <row r="5975">
          <cell r="B5975" t="str">
            <v>余家桥乡</v>
          </cell>
        </row>
        <row r="5975">
          <cell r="I5975">
            <v>230</v>
          </cell>
        </row>
        <row r="5975">
          <cell r="N5975">
            <v>1</v>
          </cell>
        </row>
        <row r="5976">
          <cell r="B5976" t="str">
            <v>余家桥乡</v>
          </cell>
        </row>
        <row r="5976">
          <cell r="I5976">
            <v>260</v>
          </cell>
        </row>
        <row r="5976">
          <cell r="N5976">
            <v>1</v>
          </cell>
        </row>
        <row r="5977">
          <cell r="B5977" t="str">
            <v>余家桥乡</v>
          </cell>
        </row>
        <row r="5977">
          <cell r="I5977">
            <v>530</v>
          </cell>
        </row>
        <row r="5977">
          <cell r="N5977">
            <v>1</v>
          </cell>
        </row>
        <row r="5978">
          <cell r="B5978" t="str">
            <v>余家桥乡</v>
          </cell>
        </row>
        <row r="5978">
          <cell r="N5978">
            <v>1</v>
          </cell>
        </row>
        <row r="5979">
          <cell r="B5979" t="str">
            <v>余家桥乡</v>
          </cell>
        </row>
        <row r="5979">
          <cell r="I5979">
            <v>250</v>
          </cell>
        </row>
        <row r="5979">
          <cell r="N5979">
            <v>1</v>
          </cell>
        </row>
        <row r="5980">
          <cell r="B5980" t="str">
            <v>余家桥乡</v>
          </cell>
        </row>
        <row r="5980">
          <cell r="I5980">
            <v>230</v>
          </cell>
        </row>
        <row r="5980">
          <cell r="N5980">
            <v>1</v>
          </cell>
        </row>
        <row r="5981">
          <cell r="B5981" t="str">
            <v>余家桥乡</v>
          </cell>
        </row>
        <row r="5981">
          <cell r="I5981">
            <v>250</v>
          </cell>
        </row>
        <row r="5981">
          <cell r="N5981">
            <v>1</v>
          </cell>
        </row>
        <row r="5982">
          <cell r="B5982" t="str">
            <v>余家桥乡</v>
          </cell>
        </row>
        <row r="5982">
          <cell r="I5982">
            <v>230</v>
          </cell>
        </row>
        <row r="5982">
          <cell r="N5982">
            <v>1</v>
          </cell>
        </row>
        <row r="5983">
          <cell r="B5983" t="str">
            <v>余家桥乡</v>
          </cell>
        </row>
        <row r="5983">
          <cell r="I5983">
            <v>190</v>
          </cell>
        </row>
        <row r="5983">
          <cell r="N5983">
            <v>1</v>
          </cell>
        </row>
        <row r="5984">
          <cell r="B5984" t="str">
            <v>余家桥乡</v>
          </cell>
        </row>
        <row r="5984">
          <cell r="I5984">
            <v>230</v>
          </cell>
        </row>
        <row r="5984">
          <cell r="N5984">
            <v>1</v>
          </cell>
        </row>
        <row r="5985">
          <cell r="B5985" t="str">
            <v>余家桥乡</v>
          </cell>
        </row>
        <row r="5985">
          <cell r="I5985">
            <v>170</v>
          </cell>
        </row>
        <row r="5985">
          <cell r="N5985">
            <v>1</v>
          </cell>
        </row>
        <row r="5986">
          <cell r="B5986" t="str">
            <v>余家桥乡</v>
          </cell>
        </row>
        <row r="5986">
          <cell r="I5986">
            <v>230</v>
          </cell>
        </row>
        <row r="5986">
          <cell r="N5986">
            <v>1</v>
          </cell>
        </row>
        <row r="5987">
          <cell r="B5987" t="str">
            <v>余家桥乡</v>
          </cell>
        </row>
        <row r="5987">
          <cell r="I5987">
            <v>190</v>
          </cell>
        </row>
        <row r="5987">
          <cell r="N5987">
            <v>1</v>
          </cell>
        </row>
        <row r="5988">
          <cell r="B5988" t="str">
            <v>余家桥乡</v>
          </cell>
        </row>
        <row r="5988">
          <cell r="I5988">
            <v>210</v>
          </cell>
        </row>
        <row r="5988">
          <cell r="N5988">
            <v>1</v>
          </cell>
        </row>
        <row r="5989">
          <cell r="B5989" t="str">
            <v>余家桥乡</v>
          </cell>
        </row>
        <row r="5989">
          <cell r="I5989">
            <v>170</v>
          </cell>
        </row>
        <row r="5989">
          <cell r="N5989">
            <v>1</v>
          </cell>
        </row>
        <row r="5990">
          <cell r="B5990" t="str">
            <v>余家桥乡</v>
          </cell>
        </row>
        <row r="5990">
          <cell r="I5990">
            <v>240</v>
          </cell>
        </row>
        <row r="5990">
          <cell r="N5990">
            <v>1</v>
          </cell>
        </row>
        <row r="5991">
          <cell r="B5991" t="str">
            <v>余家桥乡</v>
          </cell>
        </row>
        <row r="5991">
          <cell r="I5991">
            <v>300</v>
          </cell>
        </row>
        <row r="5991">
          <cell r="N5991">
            <v>1</v>
          </cell>
        </row>
        <row r="5992">
          <cell r="B5992" t="str">
            <v>余家桥乡</v>
          </cell>
        </row>
        <row r="5992">
          <cell r="I5992">
            <v>190</v>
          </cell>
        </row>
        <row r="5992">
          <cell r="N5992">
            <v>1</v>
          </cell>
        </row>
        <row r="5993">
          <cell r="B5993" t="str">
            <v>余家桥乡</v>
          </cell>
        </row>
        <row r="5993">
          <cell r="I5993">
            <v>180</v>
          </cell>
        </row>
        <row r="5993">
          <cell r="N5993">
            <v>1</v>
          </cell>
        </row>
        <row r="5994">
          <cell r="B5994" t="str">
            <v>余家桥乡</v>
          </cell>
        </row>
        <row r="5994">
          <cell r="I5994">
            <v>260</v>
          </cell>
        </row>
        <row r="5994">
          <cell r="N5994">
            <v>1</v>
          </cell>
        </row>
        <row r="5995">
          <cell r="B5995" t="str">
            <v>余家桥乡</v>
          </cell>
        </row>
        <row r="5995">
          <cell r="I5995">
            <v>230</v>
          </cell>
        </row>
        <row r="5995">
          <cell r="N5995">
            <v>1</v>
          </cell>
        </row>
        <row r="5996">
          <cell r="B5996" t="str">
            <v>余家桥乡</v>
          </cell>
        </row>
        <row r="5996">
          <cell r="I5996">
            <v>270</v>
          </cell>
        </row>
        <row r="5996">
          <cell r="N5996">
            <v>1</v>
          </cell>
        </row>
        <row r="5997">
          <cell r="B5997" t="str">
            <v>余家桥乡</v>
          </cell>
        </row>
        <row r="5997">
          <cell r="I5997">
            <v>300</v>
          </cell>
        </row>
        <row r="5997">
          <cell r="N5997">
            <v>1</v>
          </cell>
        </row>
        <row r="5998">
          <cell r="B5998" t="str">
            <v>余家桥乡</v>
          </cell>
        </row>
        <row r="5998">
          <cell r="I5998">
            <v>200</v>
          </cell>
        </row>
        <row r="5998">
          <cell r="N5998">
            <v>1</v>
          </cell>
        </row>
        <row r="5999">
          <cell r="B5999" t="str">
            <v>余家桥乡</v>
          </cell>
        </row>
        <row r="5999">
          <cell r="I5999">
            <v>240</v>
          </cell>
        </row>
        <row r="5999">
          <cell r="N5999">
            <v>1</v>
          </cell>
        </row>
        <row r="6000">
          <cell r="B6000" t="str">
            <v>余家桥乡</v>
          </cell>
        </row>
        <row r="6000">
          <cell r="I6000">
            <v>230</v>
          </cell>
        </row>
        <row r="6000">
          <cell r="N6000">
            <v>1</v>
          </cell>
        </row>
        <row r="6001">
          <cell r="B6001" t="str">
            <v>余家桥乡</v>
          </cell>
        </row>
        <row r="6001">
          <cell r="I6001">
            <v>250</v>
          </cell>
        </row>
        <row r="6001">
          <cell r="N6001">
            <v>1</v>
          </cell>
        </row>
        <row r="6002">
          <cell r="B6002" t="str">
            <v>余家桥乡</v>
          </cell>
        </row>
        <row r="6002">
          <cell r="I6002">
            <v>190</v>
          </cell>
        </row>
        <row r="6002">
          <cell r="N6002">
            <v>1</v>
          </cell>
        </row>
        <row r="6003">
          <cell r="B6003" t="str">
            <v>余家桥乡</v>
          </cell>
        </row>
        <row r="6003">
          <cell r="N6003">
            <v>1</v>
          </cell>
        </row>
        <row r="6004">
          <cell r="B6004" t="str">
            <v>余家桥乡</v>
          </cell>
        </row>
        <row r="6004">
          <cell r="I6004">
            <v>250</v>
          </cell>
        </row>
        <row r="6004">
          <cell r="N6004">
            <v>1</v>
          </cell>
        </row>
        <row r="6005">
          <cell r="B6005" t="str">
            <v>余家桥乡</v>
          </cell>
        </row>
        <row r="6005">
          <cell r="I6005">
            <v>190</v>
          </cell>
        </row>
        <row r="6005">
          <cell r="N6005">
            <v>1</v>
          </cell>
        </row>
        <row r="6006">
          <cell r="B6006" t="str">
            <v>余家桥乡</v>
          </cell>
        </row>
        <row r="6006">
          <cell r="N6006">
            <v>1</v>
          </cell>
        </row>
        <row r="6007">
          <cell r="B6007" t="str">
            <v>余家桥乡</v>
          </cell>
        </row>
        <row r="6007">
          <cell r="N6007">
            <v>1</v>
          </cell>
        </row>
        <row r="6008">
          <cell r="B6008" t="str">
            <v>余家桥乡</v>
          </cell>
        </row>
        <row r="6008">
          <cell r="I6008">
            <v>250</v>
          </cell>
        </row>
        <row r="6008">
          <cell r="N6008">
            <v>1</v>
          </cell>
        </row>
        <row r="6009">
          <cell r="B6009" t="str">
            <v>余家桥乡</v>
          </cell>
        </row>
        <row r="6009">
          <cell r="I6009">
            <v>510</v>
          </cell>
        </row>
        <row r="6009">
          <cell r="N6009">
            <v>1</v>
          </cell>
        </row>
        <row r="6010">
          <cell r="B6010" t="str">
            <v>余家桥乡</v>
          </cell>
        </row>
        <row r="6010">
          <cell r="N6010">
            <v>1</v>
          </cell>
        </row>
        <row r="6011">
          <cell r="B6011" t="str">
            <v>余家桥乡</v>
          </cell>
        </row>
        <row r="6011">
          <cell r="I6011">
            <v>230</v>
          </cell>
        </row>
        <row r="6011">
          <cell r="N6011">
            <v>1</v>
          </cell>
        </row>
        <row r="6012">
          <cell r="B6012" t="str">
            <v>余家桥乡</v>
          </cell>
        </row>
        <row r="6012">
          <cell r="I6012">
            <v>260</v>
          </cell>
        </row>
        <row r="6012">
          <cell r="N6012">
            <v>1</v>
          </cell>
        </row>
        <row r="6013">
          <cell r="B6013" t="str">
            <v>余家桥乡</v>
          </cell>
        </row>
        <row r="6013">
          <cell r="I6013">
            <v>630</v>
          </cell>
        </row>
        <row r="6013">
          <cell r="N6013">
            <v>1</v>
          </cell>
        </row>
        <row r="6014">
          <cell r="B6014" t="str">
            <v>余家桥乡</v>
          </cell>
        </row>
        <row r="6014">
          <cell r="I6014">
            <v>240</v>
          </cell>
        </row>
        <row r="6014">
          <cell r="N6014">
            <v>1</v>
          </cell>
        </row>
        <row r="6015">
          <cell r="B6015" t="str">
            <v>余家桥乡</v>
          </cell>
        </row>
        <row r="6015">
          <cell r="I6015">
            <v>230</v>
          </cell>
        </row>
        <row r="6015">
          <cell r="N6015">
            <v>1</v>
          </cell>
        </row>
        <row r="6016">
          <cell r="B6016" t="str">
            <v>余家桥乡</v>
          </cell>
        </row>
        <row r="6016">
          <cell r="I6016">
            <v>510</v>
          </cell>
        </row>
        <row r="6016">
          <cell r="N6016">
            <v>1</v>
          </cell>
        </row>
        <row r="6017">
          <cell r="B6017" t="str">
            <v>余家桥乡</v>
          </cell>
        </row>
        <row r="6017">
          <cell r="N6017">
            <v>1</v>
          </cell>
        </row>
        <row r="6018">
          <cell r="B6018" t="str">
            <v>余家桥乡</v>
          </cell>
        </row>
        <row r="6018">
          <cell r="I6018">
            <v>350</v>
          </cell>
        </row>
        <row r="6018">
          <cell r="N6018">
            <v>1</v>
          </cell>
        </row>
        <row r="6019">
          <cell r="B6019" t="str">
            <v>余家桥乡</v>
          </cell>
        </row>
        <row r="6019">
          <cell r="N6019">
            <v>1</v>
          </cell>
        </row>
        <row r="6020">
          <cell r="B6020" t="str">
            <v>余家桥乡</v>
          </cell>
        </row>
        <row r="6020">
          <cell r="I6020">
            <v>500</v>
          </cell>
        </row>
        <row r="6020">
          <cell r="N6020">
            <v>1</v>
          </cell>
        </row>
        <row r="6021">
          <cell r="B6021" t="str">
            <v>余家桥乡</v>
          </cell>
        </row>
        <row r="6021">
          <cell r="N6021">
            <v>1</v>
          </cell>
        </row>
        <row r="6022">
          <cell r="B6022" t="str">
            <v>余家桥乡</v>
          </cell>
        </row>
        <row r="6022">
          <cell r="N6022">
            <v>1</v>
          </cell>
        </row>
        <row r="6023">
          <cell r="B6023" t="str">
            <v>余家桥乡</v>
          </cell>
        </row>
        <row r="6023">
          <cell r="I6023">
            <v>270</v>
          </cell>
        </row>
        <row r="6023">
          <cell r="N6023">
            <v>1</v>
          </cell>
        </row>
        <row r="6024">
          <cell r="B6024" t="str">
            <v>余家桥乡</v>
          </cell>
        </row>
        <row r="6024">
          <cell r="I6024">
            <v>270</v>
          </cell>
        </row>
        <row r="6024">
          <cell r="N6024">
            <v>1</v>
          </cell>
        </row>
        <row r="6025">
          <cell r="B6025" t="str">
            <v>余家桥乡</v>
          </cell>
        </row>
        <row r="6025">
          <cell r="I6025">
            <v>510</v>
          </cell>
        </row>
        <row r="6025">
          <cell r="N6025">
            <v>1</v>
          </cell>
        </row>
        <row r="6026">
          <cell r="B6026" t="str">
            <v>余家桥乡</v>
          </cell>
        </row>
        <row r="6026">
          <cell r="N6026">
            <v>1</v>
          </cell>
        </row>
        <row r="6027">
          <cell r="B6027" t="str">
            <v>余家桥乡</v>
          </cell>
        </row>
        <row r="6027">
          <cell r="I6027">
            <v>350</v>
          </cell>
        </row>
        <row r="6027">
          <cell r="N6027">
            <v>1</v>
          </cell>
        </row>
        <row r="6028">
          <cell r="B6028" t="str">
            <v>余家桥乡</v>
          </cell>
        </row>
        <row r="6028">
          <cell r="N6028">
            <v>1</v>
          </cell>
        </row>
        <row r="6029">
          <cell r="B6029" t="str">
            <v>余家桥乡</v>
          </cell>
        </row>
        <row r="6029">
          <cell r="I6029">
            <v>210</v>
          </cell>
        </row>
        <row r="6029">
          <cell r="N6029">
            <v>1</v>
          </cell>
        </row>
        <row r="6030">
          <cell r="B6030" t="str">
            <v>余家桥乡</v>
          </cell>
        </row>
        <row r="6030">
          <cell r="I6030">
            <v>250</v>
          </cell>
        </row>
        <row r="6030">
          <cell r="N6030">
            <v>1</v>
          </cell>
        </row>
        <row r="6031">
          <cell r="B6031" t="str">
            <v>余家桥乡</v>
          </cell>
        </row>
        <row r="6031">
          <cell r="I6031">
            <v>240</v>
          </cell>
        </row>
        <row r="6031">
          <cell r="N6031">
            <v>1</v>
          </cell>
        </row>
        <row r="6032">
          <cell r="B6032" t="str">
            <v>余家桥乡</v>
          </cell>
        </row>
        <row r="6032">
          <cell r="I6032">
            <v>230</v>
          </cell>
        </row>
        <row r="6032">
          <cell r="N6032">
            <v>1</v>
          </cell>
        </row>
        <row r="6033">
          <cell r="B6033" t="str">
            <v>余家桥乡</v>
          </cell>
        </row>
        <row r="6033">
          <cell r="I6033">
            <v>170</v>
          </cell>
        </row>
        <row r="6033">
          <cell r="N6033">
            <v>1</v>
          </cell>
        </row>
        <row r="6034">
          <cell r="B6034" t="str">
            <v>余家桥乡</v>
          </cell>
        </row>
        <row r="6034">
          <cell r="I6034">
            <v>230</v>
          </cell>
        </row>
        <row r="6034">
          <cell r="N6034">
            <v>1</v>
          </cell>
        </row>
        <row r="6035">
          <cell r="B6035" t="str">
            <v>余家桥乡</v>
          </cell>
        </row>
        <row r="6035">
          <cell r="I6035">
            <v>220</v>
          </cell>
        </row>
        <row r="6035">
          <cell r="N6035">
            <v>1</v>
          </cell>
        </row>
        <row r="6036">
          <cell r="B6036" t="str">
            <v>余家桥乡</v>
          </cell>
        </row>
        <row r="6036">
          <cell r="I6036">
            <v>370</v>
          </cell>
        </row>
        <row r="6036">
          <cell r="N6036">
            <v>1</v>
          </cell>
        </row>
        <row r="6037">
          <cell r="B6037" t="str">
            <v>余家桥乡</v>
          </cell>
        </row>
        <row r="6037">
          <cell r="I6037">
            <v>260</v>
          </cell>
        </row>
        <row r="6037">
          <cell r="N6037">
            <v>1</v>
          </cell>
        </row>
        <row r="6038">
          <cell r="B6038" t="str">
            <v>余家桥乡</v>
          </cell>
        </row>
        <row r="6038">
          <cell r="I6038">
            <v>260</v>
          </cell>
        </row>
        <row r="6038">
          <cell r="N6038">
            <v>1</v>
          </cell>
        </row>
        <row r="6039">
          <cell r="B6039" t="str">
            <v>余家桥乡</v>
          </cell>
        </row>
        <row r="6039">
          <cell r="I6039">
            <v>260</v>
          </cell>
        </row>
        <row r="6039">
          <cell r="N6039">
            <v>1</v>
          </cell>
        </row>
        <row r="6040">
          <cell r="B6040" t="str">
            <v>余家桥乡</v>
          </cell>
        </row>
        <row r="6040">
          <cell r="I6040">
            <v>200</v>
          </cell>
        </row>
        <row r="6040">
          <cell r="N6040">
            <v>1</v>
          </cell>
        </row>
        <row r="6041">
          <cell r="B6041" t="str">
            <v>余家桥乡</v>
          </cell>
        </row>
        <row r="6041">
          <cell r="I6041">
            <v>250</v>
          </cell>
        </row>
        <row r="6041">
          <cell r="N6041">
            <v>1</v>
          </cell>
        </row>
        <row r="6042">
          <cell r="B6042" t="str">
            <v>余家桥乡</v>
          </cell>
        </row>
        <row r="6042">
          <cell r="I6042">
            <v>210</v>
          </cell>
        </row>
        <row r="6042">
          <cell r="N6042">
            <v>1</v>
          </cell>
        </row>
        <row r="6043">
          <cell r="B6043" t="str">
            <v>余家桥乡</v>
          </cell>
        </row>
        <row r="6043">
          <cell r="I6043">
            <v>300</v>
          </cell>
        </row>
        <row r="6043">
          <cell r="N6043">
            <v>1</v>
          </cell>
        </row>
        <row r="6044">
          <cell r="B6044" t="str">
            <v>余家桥乡</v>
          </cell>
        </row>
        <row r="6044">
          <cell r="N6044">
            <v>1</v>
          </cell>
        </row>
        <row r="6045">
          <cell r="B6045" t="str">
            <v>余家桥乡</v>
          </cell>
        </row>
        <row r="6045">
          <cell r="I6045">
            <v>180</v>
          </cell>
        </row>
        <row r="6045">
          <cell r="N6045">
            <v>1</v>
          </cell>
        </row>
        <row r="6046">
          <cell r="B6046" t="str">
            <v>余家桥乡</v>
          </cell>
        </row>
        <row r="6046">
          <cell r="I6046">
            <v>230</v>
          </cell>
        </row>
        <row r="6046">
          <cell r="N6046">
            <v>1</v>
          </cell>
        </row>
        <row r="6047">
          <cell r="B6047" t="str">
            <v>余家桥乡</v>
          </cell>
        </row>
        <row r="6047">
          <cell r="N6047">
            <v>1</v>
          </cell>
        </row>
        <row r="6048">
          <cell r="B6048" t="str">
            <v>余家桥乡</v>
          </cell>
        </row>
        <row r="6048">
          <cell r="I6048">
            <v>440</v>
          </cell>
        </row>
        <row r="6048">
          <cell r="N6048">
            <v>1</v>
          </cell>
        </row>
        <row r="6049">
          <cell r="B6049" t="str">
            <v>余家桥乡</v>
          </cell>
        </row>
        <row r="6049">
          <cell r="N6049">
            <v>1</v>
          </cell>
        </row>
        <row r="6050">
          <cell r="B6050" t="str">
            <v>余家桥乡</v>
          </cell>
        </row>
        <row r="6050">
          <cell r="I6050">
            <v>200</v>
          </cell>
        </row>
        <row r="6050">
          <cell r="N6050">
            <v>1</v>
          </cell>
        </row>
        <row r="6051">
          <cell r="B6051" t="str">
            <v>余家桥乡</v>
          </cell>
        </row>
        <row r="6051">
          <cell r="I6051">
            <v>230</v>
          </cell>
        </row>
        <row r="6051">
          <cell r="N6051">
            <v>1</v>
          </cell>
        </row>
        <row r="6052">
          <cell r="B6052" t="str">
            <v>余家桥乡</v>
          </cell>
        </row>
        <row r="6052">
          <cell r="I6052">
            <v>260</v>
          </cell>
        </row>
        <row r="6052">
          <cell r="N6052">
            <v>1</v>
          </cell>
        </row>
        <row r="6053">
          <cell r="B6053" t="str">
            <v>余家桥乡</v>
          </cell>
        </row>
        <row r="6053">
          <cell r="I6053">
            <v>210</v>
          </cell>
        </row>
        <row r="6053">
          <cell r="N6053">
            <v>1</v>
          </cell>
        </row>
        <row r="6054">
          <cell r="B6054" t="str">
            <v>余家桥乡</v>
          </cell>
        </row>
        <row r="6054">
          <cell r="I6054">
            <v>250</v>
          </cell>
        </row>
        <row r="6054">
          <cell r="N6054">
            <v>1</v>
          </cell>
        </row>
        <row r="6055">
          <cell r="B6055" t="str">
            <v>余家桥乡</v>
          </cell>
        </row>
        <row r="6055">
          <cell r="I6055">
            <v>600</v>
          </cell>
        </row>
        <row r="6055">
          <cell r="N6055">
            <v>1</v>
          </cell>
        </row>
        <row r="6056">
          <cell r="B6056" t="str">
            <v>余家桥乡</v>
          </cell>
        </row>
        <row r="6056">
          <cell r="N6056">
            <v>1</v>
          </cell>
        </row>
        <row r="6057">
          <cell r="B6057" t="str">
            <v>余家桥乡</v>
          </cell>
        </row>
        <row r="6057">
          <cell r="N6057">
            <v>1</v>
          </cell>
        </row>
        <row r="6058">
          <cell r="B6058" t="str">
            <v>余家桥乡</v>
          </cell>
        </row>
        <row r="6058">
          <cell r="N6058">
            <v>1</v>
          </cell>
        </row>
        <row r="6059">
          <cell r="B6059" t="str">
            <v>余家桥乡</v>
          </cell>
        </row>
        <row r="6059">
          <cell r="I6059">
            <v>450</v>
          </cell>
        </row>
        <row r="6059">
          <cell r="N6059">
            <v>1</v>
          </cell>
        </row>
        <row r="6060">
          <cell r="B6060" t="str">
            <v>余家桥乡</v>
          </cell>
        </row>
        <row r="6060">
          <cell r="N6060">
            <v>1</v>
          </cell>
        </row>
        <row r="6061">
          <cell r="B6061" t="str">
            <v>余家桥乡</v>
          </cell>
        </row>
        <row r="6061">
          <cell r="N6061">
            <v>1</v>
          </cell>
        </row>
        <row r="6062">
          <cell r="B6062" t="str">
            <v>余家桥乡</v>
          </cell>
        </row>
        <row r="6062">
          <cell r="I6062">
            <v>230</v>
          </cell>
        </row>
        <row r="6062">
          <cell r="N6062">
            <v>1</v>
          </cell>
        </row>
        <row r="6063">
          <cell r="B6063" t="str">
            <v>余家桥乡</v>
          </cell>
        </row>
        <row r="6063">
          <cell r="I6063">
            <v>230</v>
          </cell>
        </row>
        <row r="6063">
          <cell r="N6063">
            <v>1</v>
          </cell>
        </row>
        <row r="6064">
          <cell r="B6064" t="str">
            <v>余家桥乡</v>
          </cell>
        </row>
        <row r="6064">
          <cell r="I6064">
            <v>300</v>
          </cell>
        </row>
        <row r="6064">
          <cell r="N6064">
            <v>1</v>
          </cell>
        </row>
        <row r="6065">
          <cell r="B6065" t="str">
            <v>余家桥乡</v>
          </cell>
        </row>
        <row r="6065">
          <cell r="I6065">
            <v>220</v>
          </cell>
        </row>
        <row r="6065">
          <cell r="N6065">
            <v>1</v>
          </cell>
        </row>
        <row r="6066">
          <cell r="B6066" t="str">
            <v>余家桥乡</v>
          </cell>
        </row>
        <row r="6066">
          <cell r="N6066">
            <v>1</v>
          </cell>
        </row>
        <row r="6067">
          <cell r="B6067" t="str">
            <v>余家桥乡</v>
          </cell>
        </row>
        <row r="6067">
          <cell r="I6067">
            <v>260</v>
          </cell>
        </row>
        <row r="6067">
          <cell r="N6067">
            <v>1</v>
          </cell>
        </row>
        <row r="6068">
          <cell r="B6068" t="str">
            <v>余家桥乡</v>
          </cell>
        </row>
        <row r="6068">
          <cell r="I6068">
            <v>270</v>
          </cell>
        </row>
        <row r="6068">
          <cell r="N6068">
            <v>1</v>
          </cell>
        </row>
        <row r="6069">
          <cell r="B6069" t="str">
            <v>余家桥乡</v>
          </cell>
        </row>
        <row r="6069">
          <cell r="I6069">
            <v>180</v>
          </cell>
        </row>
        <row r="6069">
          <cell r="N6069">
            <v>1</v>
          </cell>
        </row>
        <row r="6070">
          <cell r="B6070" t="str">
            <v>余家桥乡</v>
          </cell>
        </row>
        <row r="6070">
          <cell r="I6070">
            <v>400</v>
          </cell>
        </row>
        <row r="6070">
          <cell r="N6070">
            <v>1</v>
          </cell>
        </row>
        <row r="6071">
          <cell r="B6071" t="str">
            <v>余家桥乡</v>
          </cell>
        </row>
        <row r="6071">
          <cell r="N6071">
            <v>1</v>
          </cell>
        </row>
        <row r="6072">
          <cell r="B6072" t="str">
            <v>余家桥乡</v>
          </cell>
        </row>
        <row r="6072">
          <cell r="I6072">
            <v>210</v>
          </cell>
        </row>
        <row r="6072">
          <cell r="N6072">
            <v>1</v>
          </cell>
        </row>
        <row r="6073">
          <cell r="B6073" t="str">
            <v>余家桥乡</v>
          </cell>
        </row>
        <row r="6073">
          <cell r="N6073">
            <v>1</v>
          </cell>
        </row>
        <row r="6074">
          <cell r="B6074" t="str">
            <v>余家桥乡</v>
          </cell>
        </row>
        <row r="6074">
          <cell r="I6074">
            <v>200</v>
          </cell>
        </row>
        <row r="6074">
          <cell r="N6074">
            <v>1</v>
          </cell>
        </row>
        <row r="6075">
          <cell r="B6075" t="str">
            <v>余家桥乡</v>
          </cell>
        </row>
        <row r="6075">
          <cell r="I6075">
            <v>200</v>
          </cell>
        </row>
        <row r="6075">
          <cell r="N6075">
            <v>1</v>
          </cell>
        </row>
        <row r="6076">
          <cell r="B6076" t="str">
            <v>余家桥乡</v>
          </cell>
        </row>
        <row r="6076">
          <cell r="I6076">
            <v>380</v>
          </cell>
        </row>
        <row r="6076">
          <cell r="N6076">
            <v>1</v>
          </cell>
        </row>
        <row r="6077">
          <cell r="B6077" t="str">
            <v>余家桥乡</v>
          </cell>
        </row>
        <row r="6077">
          <cell r="I6077">
            <v>250</v>
          </cell>
        </row>
        <row r="6077">
          <cell r="N6077">
            <v>1</v>
          </cell>
        </row>
        <row r="6078">
          <cell r="B6078" t="str">
            <v>余家桥乡</v>
          </cell>
        </row>
        <row r="6078">
          <cell r="I6078">
            <v>260</v>
          </cell>
        </row>
        <row r="6078">
          <cell r="N6078">
            <v>1</v>
          </cell>
        </row>
        <row r="6079">
          <cell r="B6079" t="str">
            <v>余家桥乡</v>
          </cell>
        </row>
        <row r="6079">
          <cell r="I6079">
            <v>520</v>
          </cell>
        </row>
        <row r="6079">
          <cell r="N6079">
            <v>1</v>
          </cell>
        </row>
        <row r="6080">
          <cell r="B6080" t="str">
            <v>余家桥乡</v>
          </cell>
        </row>
        <row r="6080">
          <cell r="N6080">
            <v>1</v>
          </cell>
        </row>
        <row r="6081">
          <cell r="B6081" t="str">
            <v>余家桥乡</v>
          </cell>
        </row>
        <row r="6081">
          <cell r="N6081">
            <v>1</v>
          </cell>
        </row>
        <row r="6082">
          <cell r="B6082" t="str">
            <v>余家桥乡</v>
          </cell>
        </row>
        <row r="6082">
          <cell r="N6082">
            <v>1</v>
          </cell>
        </row>
        <row r="6083">
          <cell r="B6083" t="str">
            <v>余家桥乡</v>
          </cell>
        </row>
        <row r="6083">
          <cell r="I6083">
            <v>350</v>
          </cell>
        </row>
        <row r="6083">
          <cell r="N6083">
            <v>1</v>
          </cell>
        </row>
        <row r="6084">
          <cell r="B6084" t="str">
            <v>余家桥乡</v>
          </cell>
        </row>
        <row r="6084">
          <cell r="N6084">
            <v>1</v>
          </cell>
        </row>
        <row r="6085">
          <cell r="B6085" t="str">
            <v>余家桥乡</v>
          </cell>
        </row>
        <row r="6085">
          <cell r="I6085">
            <v>300</v>
          </cell>
        </row>
        <row r="6085">
          <cell r="N6085">
            <v>1</v>
          </cell>
        </row>
        <row r="6086">
          <cell r="B6086" t="str">
            <v>余家桥乡</v>
          </cell>
        </row>
        <row r="6086">
          <cell r="I6086">
            <v>250</v>
          </cell>
        </row>
        <row r="6086">
          <cell r="N6086">
            <v>1</v>
          </cell>
        </row>
        <row r="6087">
          <cell r="B6087" t="str">
            <v>余家桥乡</v>
          </cell>
        </row>
        <row r="6087">
          <cell r="I6087">
            <v>450</v>
          </cell>
        </row>
        <row r="6087">
          <cell r="N6087">
            <v>1</v>
          </cell>
        </row>
        <row r="6088">
          <cell r="B6088" t="str">
            <v>余家桥乡</v>
          </cell>
        </row>
        <row r="6088">
          <cell r="N6088">
            <v>1</v>
          </cell>
        </row>
        <row r="6089">
          <cell r="B6089" t="str">
            <v>余家桥乡</v>
          </cell>
        </row>
        <row r="6089">
          <cell r="N6089">
            <v>1</v>
          </cell>
        </row>
        <row r="6090">
          <cell r="B6090" t="str">
            <v>余家桥乡</v>
          </cell>
        </row>
        <row r="6090">
          <cell r="I6090">
            <v>170</v>
          </cell>
        </row>
        <row r="6090">
          <cell r="N6090">
            <v>1</v>
          </cell>
        </row>
        <row r="6091">
          <cell r="B6091" t="str">
            <v>余家桥乡</v>
          </cell>
        </row>
        <row r="6091">
          <cell r="I6091">
            <v>400</v>
          </cell>
        </row>
        <row r="6091">
          <cell r="N6091">
            <v>1</v>
          </cell>
        </row>
        <row r="6092">
          <cell r="B6092" t="str">
            <v>余家桥乡</v>
          </cell>
        </row>
        <row r="6092">
          <cell r="N6092">
            <v>1</v>
          </cell>
        </row>
        <row r="6093">
          <cell r="B6093" t="str">
            <v>余家桥乡</v>
          </cell>
        </row>
        <row r="6093">
          <cell r="I6093">
            <v>350</v>
          </cell>
        </row>
        <row r="6093">
          <cell r="N6093">
            <v>1</v>
          </cell>
        </row>
        <row r="6094">
          <cell r="B6094" t="str">
            <v>余家桥乡</v>
          </cell>
        </row>
        <row r="6094">
          <cell r="N6094">
            <v>1</v>
          </cell>
        </row>
        <row r="6095">
          <cell r="B6095" t="str">
            <v>余家桥乡</v>
          </cell>
        </row>
        <row r="6095">
          <cell r="I6095">
            <v>260</v>
          </cell>
        </row>
        <row r="6095">
          <cell r="N6095">
            <v>1</v>
          </cell>
        </row>
        <row r="6096">
          <cell r="B6096" t="str">
            <v>余家桥乡</v>
          </cell>
        </row>
        <row r="6096">
          <cell r="I6096">
            <v>550</v>
          </cell>
        </row>
        <row r="6096">
          <cell r="N6096">
            <v>1</v>
          </cell>
        </row>
        <row r="6097">
          <cell r="B6097" t="str">
            <v>余家桥乡</v>
          </cell>
        </row>
        <row r="6097">
          <cell r="N6097">
            <v>1</v>
          </cell>
        </row>
        <row r="6098">
          <cell r="B6098" t="str">
            <v>余家桥乡</v>
          </cell>
        </row>
        <row r="6098">
          <cell r="N6098">
            <v>1</v>
          </cell>
        </row>
        <row r="6099">
          <cell r="B6099" t="str">
            <v>余家桥乡</v>
          </cell>
        </row>
        <row r="6099">
          <cell r="I6099">
            <v>250</v>
          </cell>
        </row>
        <row r="6099">
          <cell r="N6099">
            <v>1</v>
          </cell>
        </row>
        <row r="6100">
          <cell r="B6100" t="str">
            <v>余家桥乡</v>
          </cell>
        </row>
        <row r="6100">
          <cell r="I6100">
            <v>230</v>
          </cell>
        </row>
        <row r="6100">
          <cell r="N6100">
            <v>1</v>
          </cell>
        </row>
        <row r="6101">
          <cell r="B6101" t="str">
            <v>余家桥乡</v>
          </cell>
        </row>
        <row r="6101">
          <cell r="I6101">
            <v>240</v>
          </cell>
        </row>
        <row r="6101">
          <cell r="N6101">
            <v>1</v>
          </cell>
        </row>
        <row r="6102">
          <cell r="B6102" t="str">
            <v>余家桥乡</v>
          </cell>
        </row>
        <row r="6102">
          <cell r="I6102">
            <v>240</v>
          </cell>
        </row>
        <row r="6102">
          <cell r="N6102">
            <v>1</v>
          </cell>
        </row>
        <row r="6103">
          <cell r="B6103" t="str">
            <v>沧湖开发区</v>
          </cell>
        </row>
        <row r="6103">
          <cell r="I6103">
            <v>350</v>
          </cell>
        </row>
        <row r="6103">
          <cell r="N6103">
            <v>1</v>
          </cell>
        </row>
        <row r="6104">
          <cell r="B6104" t="str">
            <v>沧湖开发区</v>
          </cell>
        </row>
        <row r="6104">
          <cell r="N6104">
            <v>1</v>
          </cell>
        </row>
        <row r="6105">
          <cell r="B6105" t="str">
            <v>沧湖开发区</v>
          </cell>
        </row>
        <row r="6105">
          <cell r="I6105">
            <v>270</v>
          </cell>
        </row>
        <row r="6105">
          <cell r="N6105">
            <v>1</v>
          </cell>
        </row>
        <row r="6106">
          <cell r="B6106" t="str">
            <v>沧湖开发区</v>
          </cell>
        </row>
        <row r="6106">
          <cell r="I6106">
            <v>260</v>
          </cell>
        </row>
        <row r="6106">
          <cell r="N6106">
            <v>1</v>
          </cell>
        </row>
        <row r="6107">
          <cell r="B6107" t="str">
            <v>沧湖开发区</v>
          </cell>
        </row>
        <row r="6107">
          <cell r="N6107">
            <v>1</v>
          </cell>
        </row>
        <row r="6108">
          <cell r="B6108" t="str">
            <v>沧湖开发区</v>
          </cell>
        </row>
        <row r="6108">
          <cell r="I6108">
            <v>270</v>
          </cell>
        </row>
        <row r="6108">
          <cell r="N6108">
            <v>1</v>
          </cell>
        </row>
        <row r="6109">
          <cell r="B6109" t="str">
            <v>沧湖开发区</v>
          </cell>
        </row>
        <row r="6109">
          <cell r="I6109">
            <v>210</v>
          </cell>
        </row>
        <row r="6109">
          <cell r="N6109">
            <v>1</v>
          </cell>
        </row>
        <row r="6110">
          <cell r="B6110" t="str">
            <v>沧湖开发区</v>
          </cell>
        </row>
        <row r="6110">
          <cell r="I6110">
            <v>210</v>
          </cell>
        </row>
        <row r="6110">
          <cell r="N6110">
            <v>1</v>
          </cell>
        </row>
        <row r="6111">
          <cell r="B6111" t="str">
            <v>沧湖开发区</v>
          </cell>
        </row>
        <row r="6111">
          <cell r="I6111">
            <v>210</v>
          </cell>
        </row>
        <row r="6111">
          <cell r="N6111">
            <v>1</v>
          </cell>
        </row>
        <row r="6112">
          <cell r="B6112" t="str">
            <v>沧湖开发区</v>
          </cell>
        </row>
        <row r="6112">
          <cell r="I6112">
            <v>410</v>
          </cell>
        </row>
        <row r="6112">
          <cell r="N6112">
            <v>1</v>
          </cell>
        </row>
        <row r="6113">
          <cell r="B6113" t="str">
            <v>沧湖开发区</v>
          </cell>
        </row>
        <row r="6113">
          <cell r="N6113">
            <v>1</v>
          </cell>
        </row>
        <row r="6114">
          <cell r="B6114" t="str">
            <v>沧湖开发区</v>
          </cell>
        </row>
        <row r="6114">
          <cell r="I6114">
            <v>210</v>
          </cell>
        </row>
        <row r="6114">
          <cell r="N6114">
            <v>1</v>
          </cell>
        </row>
        <row r="6115">
          <cell r="B6115" t="str">
            <v>沧湖开发区</v>
          </cell>
        </row>
        <row r="6115">
          <cell r="I6115">
            <v>180</v>
          </cell>
        </row>
        <row r="6115">
          <cell r="N6115">
            <v>1</v>
          </cell>
        </row>
        <row r="6116">
          <cell r="B6116" t="str">
            <v>沧湖开发区</v>
          </cell>
        </row>
        <row r="6116">
          <cell r="I6116">
            <v>120</v>
          </cell>
        </row>
        <row r="6116">
          <cell r="N6116">
            <v>1</v>
          </cell>
        </row>
        <row r="6117">
          <cell r="B6117" t="str">
            <v>沧湖开发区</v>
          </cell>
        </row>
        <row r="6117">
          <cell r="I6117">
            <v>350</v>
          </cell>
        </row>
        <row r="6117">
          <cell r="N6117">
            <v>1</v>
          </cell>
        </row>
        <row r="6118">
          <cell r="B6118" t="str">
            <v>沧湖开发区</v>
          </cell>
        </row>
        <row r="6118">
          <cell r="N6118">
            <v>1</v>
          </cell>
        </row>
        <row r="6119">
          <cell r="B6119" t="str">
            <v>沧湖开发区</v>
          </cell>
        </row>
        <row r="6119">
          <cell r="I6119">
            <v>190</v>
          </cell>
        </row>
        <row r="6119">
          <cell r="N6119">
            <v>1</v>
          </cell>
        </row>
        <row r="6120">
          <cell r="B6120" t="str">
            <v>沧湖开发区</v>
          </cell>
        </row>
        <row r="6120">
          <cell r="I6120">
            <v>350</v>
          </cell>
        </row>
        <row r="6120">
          <cell r="N6120">
            <v>1</v>
          </cell>
        </row>
        <row r="6121">
          <cell r="B6121" t="str">
            <v>沧湖开发区</v>
          </cell>
        </row>
        <row r="6121">
          <cell r="N6121">
            <v>1</v>
          </cell>
        </row>
        <row r="6122">
          <cell r="B6122" t="str">
            <v>沧湖开发区</v>
          </cell>
        </row>
        <row r="6122">
          <cell r="I6122">
            <v>150</v>
          </cell>
        </row>
        <row r="6122">
          <cell r="N6122">
            <v>1</v>
          </cell>
        </row>
        <row r="6123">
          <cell r="B6123" t="str">
            <v>沧湖开发区</v>
          </cell>
        </row>
        <row r="6123">
          <cell r="I6123">
            <v>150</v>
          </cell>
        </row>
        <row r="6123">
          <cell r="N6123">
            <v>1</v>
          </cell>
        </row>
        <row r="6124">
          <cell r="B6124" t="str">
            <v>沧湖开发区</v>
          </cell>
        </row>
        <row r="6124">
          <cell r="I6124">
            <v>350</v>
          </cell>
        </row>
        <row r="6124">
          <cell r="N6124">
            <v>1</v>
          </cell>
        </row>
        <row r="6125">
          <cell r="B6125" t="str">
            <v>沧湖开发区</v>
          </cell>
        </row>
        <row r="6125">
          <cell r="N6125">
            <v>1</v>
          </cell>
        </row>
        <row r="6126">
          <cell r="B6126" t="str">
            <v>沧湖开发区</v>
          </cell>
        </row>
        <row r="6126">
          <cell r="I6126">
            <v>160</v>
          </cell>
        </row>
        <row r="6126">
          <cell r="N6126">
            <v>1</v>
          </cell>
        </row>
        <row r="6127">
          <cell r="B6127" t="str">
            <v>沧湖开发区</v>
          </cell>
        </row>
        <row r="6127">
          <cell r="I6127">
            <v>210</v>
          </cell>
        </row>
        <row r="6127">
          <cell r="N6127">
            <v>1</v>
          </cell>
        </row>
        <row r="6128">
          <cell r="B6128" t="str">
            <v>沧湖开发区</v>
          </cell>
        </row>
        <row r="6128">
          <cell r="I6128">
            <v>210</v>
          </cell>
        </row>
        <row r="6128">
          <cell r="N6128">
            <v>1</v>
          </cell>
        </row>
        <row r="6129">
          <cell r="B6129" t="str">
            <v>沧湖开发区</v>
          </cell>
        </row>
        <row r="6129">
          <cell r="I6129">
            <v>410</v>
          </cell>
        </row>
        <row r="6129">
          <cell r="N6129">
            <v>1</v>
          </cell>
        </row>
        <row r="6130">
          <cell r="B6130" t="str">
            <v>沧湖开发区</v>
          </cell>
        </row>
        <row r="6130">
          <cell r="I6130">
            <v>210</v>
          </cell>
        </row>
        <row r="6130">
          <cell r="N6130">
            <v>1</v>
          </cell>
        </row>
        <row r="6131">
          <cell r="B6131" t="str">
            <v>沧湖开发区</v>
          </cell>
        </row>
        <row r="6131">
          <cell r="I6131">
            <v>170</v>
          </cell>
        </row>
        <row r="6131">
          <cell r="N6131">
            <v>1</v>
          </cell>
        </row>
        <row r="6132">
          <cell r="B6132" t="str">
            <v>沧湖开发区</v>
          </cell>
        </row>
        <row r="6132">
          <cell r="I6132">
            <v>450</v>
          </cell>
        </row>
        <row r="6132">
          <cell r="N6132">
            <v>1</v>
          </cell>
        </row>
        <row r="6133">
          <cell r="B6133" t="str">
            <v>沧湖开发区</v>
          </cell>
        </row>
        <row r="6133">
          <cell r="N6133">
            <v>1</v>
          </cell>
        </row>
        <row r="6134">
          <cell r="B6134" t="str">
            <v>沧湖开发区</v>
          </cell>
        </row>
        <row r="6134">
          <cell r="I6134">
            <v>230</v>
          </cell>
        </row>
        <row r="6134">
          <cell r="N6134">
            <v>1</v>
          </cell>
        </row>
        <row r="6135">
          <cell r="B6135" t="str">
            <v>沧湖开发区</v>
          </cell>
        </row>
        <row r="6135">
          <cell r="N6135">
            <v>1</v>
          </cell>
        </row>
        <row r="6136">
          <cell r="B6136" t="str">
            <v>沧湖开发区</v>
          </cell>
        </row>
        <row r="6136">
          <cell r="I6136">
            <v>740</v>
          </cell>
        </row>
        <row r="6136">
          <cell r="N6136">
            <v>1</v>
          </cell>
        </row>
        <row r="6137">
          <cell r="B6137" t="str">
            <v>沧湖开发区</v>
          </cell>
        </row>
        <row r="6137">
          <cell r="N6137">
            <v>1</v>
          </cell>
        </row>
        <row r="6138">
          <cell r="B6138" t="str">
            <v>沧湖开发区</v>
          </cell>
        </row>
        <row r="6138">
          <cell r="I6138">
            <v>200</v>
          </cell>
        </row>
        <row r="6138">
          <cell r="N6138">
            <v>1</v>
          </cell>
        </row>
        <row r="6139">
          <cell r="B6139" t="str">
            <v>沧湖开发区</v>
          </cell>
        </row>
        <row r="6139">
          <cell r="I6139">
            <v>210</v>
          </cell>
        </row>
        <row r="6139">
          <cell r="N6139">
            <v>1</v>
          </cell>
        </row>
        <row r="6140">
          <cell r="B6140" t="str">
            <v>沧湖开发区</v>
          </cell>
        </row>
        <row r="6140">
          <cell r="I6140">
            <v>190</v>
          </cell>
        </row>
        <row r="6140">
          <cell r="N6140">
            <v>1</v>
          </cell>
        </row>
        <row r="6141">
          <cell r="B6141" t="str">
            <v>沧湖开发区</v>
          </cell>
        </row>
        <row r="6141">
          <cell r="I6141">
            <v>360</v>
          </cell>
        </row>
        <row r="6141">
          <cell r="N6141">
            <v>1</v>
          </cell>
        </row>
        <row r="6142">
          <cell r="B6142" t="str">
            <v>沧湖开发区</v>
          </cell>
        </row>
        <row r="6142">
          <cell r="N6142">
            <v>1</v>
          </cell>
        </row>
        <row r="6143">
          <cell r="B6143" t="str">
            <v>沧湖开发区</v>
          </cell>
        </row>
        <row r="6143">
          <cell r="I6143">
            <v>280</v>
          </cell>
        </row>
        <row r="6143">
          <cell r="N6143">
            <v>1</v>
          </cell>
        </row>
        <row r="6144">
          <cell r="B6144" t="str">
            <v>沧湖开发区</v>
          </cell>
        </row>
        <row r="6144">
          <cell r="I6144">
            <v>180</v>
          </cell>
        </row>
        <row r="6144">
          <cell r="N6144">
            <v>1</v>
          </cell>
        </row>
        <row r="6145">
          <cell r="B6145" t="str">
            <v>沧湖开发区</v>
          </cell>
        </row>
        <row r="6145">
          <cell r="I6145">
            <v>180</v>
          </cell>
        </row>
        <row r="6145">
          <cell r="N6145">
            <v>1</v>
          </cell>
        </row>
        <row r="6146">
          <cell r="B6146" t="str">
            <v>沧湖开发区</v>
          </cell>
        </row>
        <row r="6146">
          <cell r="I6146">
            <v>300</v>
          </cell>
        </row>
        <row r="6146">
          <cell r="N6146">
            <v>1</v>
          </cell>
        </row>
        <row r="6147">
          <cell r="B6147" t="str">
            <v>黄盖湖镇</v>
          </cell>
        </row>
        <row r="6147">
          <cell r="I6147">
            <v>270</v>
          </cell>
        </row>
        <row r="6147">
          <cell r="N6147">
            <v>1</v>
          </cell>
        </row>
        <row r="6148">
          <cell r="B6148" t="str">
            <v>黄盖湖镇</v>
          </cell>
        </row>
        <row r="6148">
          <cell r="I6148">
            <v>220</v>
          </cell>
        </row>
        <row r="6148">
          <cell r="N6148">
            <v>1</v>
          </cell>
        </row>
        <row r="6149">
          <cell r="B6149" t="str">
            <v>黄盖湖镇</v>
          </cell>
        </row>
        <row r="6149">
          <cell r="I6149">
            <v>210</v>
          </cell>
        </row>
        <row r="6149">
          <cell r="N6149">
            <v>1</v>
          </cell>
        </row>
        <row r="6150">
          <cell r="B6150" t="str">
            <v>黄盖湖镇</v>
          </cell>
        </row>
        <row r="6150">
          <cell r="I6150">
            <v>200</v>
          </cell>
        </row>
        <row r="6150">
          <cell r="N6150">
            <v>1</v>
          </cell>
        </row>
        <row r="6151">
          <cell r="B6151" t="str">
            <v>黄盖湖镇</v>
          </cell>
        </row>
        <row r="6151">
          <cell r="I6151">
            <v>480</v>
          </cell>
        </row>
        <row r="6151">
          <cell r="N6151">
            <v>1</v>
          </cell>
        </row>
        <row r="6152">
          <cell r="B6152" t="str">
            <v>黄盖湖镇</v>
          </cell>
        </row>
        <row r="6152">
          <cell r="N6152">
            <v>1</v>
          </cell>
        </row>
        <row r="6153">
          <cell r="B6153" t="str">
            <v>黄盖湖镇</v>
          </cell>
        </row>
        <row r="6153">
          <cell r="N6153">
            <v>1</v>
          </cell>
        </row>
        <row r="6154">
          <cell r="B6154" t="str">
            <v>黄盖湖镇</v>
          </cell>
        </row>
        <row r="6154">
          <cell r="I6154">
            <v>250</v>
          </cell>
        </row>
        <row r="6154">
          <cell r="N6154">
            <v>1</v>
          </cell>
        </row>
        <row r="6155">
          <cell r="B6155" t="str">
            <v>黄盖湖镇</v>
          </cell>
        </row>
        <row r="6155">
          <cell r="I6155">
            <v>300</v>
          </cell>
        </row>
        <row r="6155">
          <cell r="N6155">
            <v>1</v>
          </cell>
        </row>
        <row r="6156">
          <cell r="B6156" t="str">
            <v>黄盖湖镇</v>
          </cell>
        </row>
        <row r="6156">
          <cell r="I6156">
            <v>400</v>
          </cell>
        </row>
        <row r="6156">
          <cell r="N6156">
            <v>1</v>
          </cell>
        </row>
        <row r="6157">
          <cell r="B6157" t="str">
            <v>黄盖湖镇</v>
          </cell>
        </row>
        <row r="6157">
          <cell r="N6157">
            <v>1</v>
          </cell>
        </row>
        <row r="6158">
          <cell r="B6158" t="str">
            <v>黄盖湖镇</v>
          </cell>
        </row>
        <row r="6158">
          <cell r="I6158">
            <v>170</v>
          </cell>
        </row>
        <row r="6158">
          <cell r="N6158">
            <v>1</v>
          </cell>
        </row>
        <row r="6159">
          <cell r="B6159" t="str">
            <v>黄盖湖镇</v>
          </cell>
        </row>
        <row r="6159">
          <cell r="I6159">
            <v>250</v>
          </cell>
        </row>
        <row r="6159">
          <cell r="N6159">
            <v>1</v>
          </cell>
        </row>
        <row r="6160">
          <cell r="B6160" t="str">
            <v>黄盖湖镇</v>
          </cell>
        </row>
        <row r="6160">
          <cell r="I6160">
            <v>500</v>
          </cell>
        </row>
        <row r="6160">
          <cell r="N6160">
            <v>1</v>
          </cell>
        </row>
        <row r="6161">
          <cell r="B6161" t="str">
            <v>黄盖湖镇</v>
          </cell>
        </row>
        <row r="6161">
          <cell r="N6161">
            <v>1</v>
          </cell>
        </row>
        <row r="6162">
          <cell r="B6162" t="str">
            <v>黄盖湖镇</v>
          </cell>
        </row>
        <row r="6162">
          <cell r="I6162">
            <v>390</v>
          </cell>
        </row>
        <row r="6162">
          <cell r="N6162">
            <v>1</v>
          </cell>
        </row>
        <row r="6163">
          <cell r="B6163" t="str">
            <v>黄盖湖镇</v>
          </cell>
        </row>
        <row r="6163">
          <cell r="N6163">
            <v>1</v>
          </cell>
        </row>
        <row r="6164">
          <cell r="B6164" t="str">
            <v>黄盖湖镇</v>
          </cell>
        </row>
        <row r="6164">
          <cell r="I6164">
            <v>490</v>
          </cell>
        </row>
        <row r="6164">
          <cell r="N6164">
            <v>1</v>
          </cell>
        </row>
        <row r="6165">
          <cell r="B6165" t="str">
            <v>黄盖湖镇</v>
          </cell>
        </row>
        <row r="6165">
          <cell r="N6165">
            <v>1</v>
          </cell>
        </row>
        <row r="6166">
          <cell r="B6166" t="str">
            <v>黄盖湖镇</v>
          </cell>
        </row>
        <row r="6166">
          <cell r="I6166">
            <v>250</v>
          </cell>
        </row>
        <row r="6166">
          <cell r="N6166">
            <v>1</v>
          </cell>
        </row>
        <row r="6167">
          <cell r="B6167" t="str">
            <v>黄盖湖镇</v>
          </cell>
        </row>
        <row r="6167">
          <cell r="I6167">
            <v>180</v>
          </cell>
        </row>
        <row r="6167">
          <cell r="N6167">
            <v>1</v>
          </cell>
        </row>
        <row r="6168">
          <cell r="B6168" t="str">
            <v>黄盖湖镇</v>
          </cell>
        </row>
        <row r="6168">
          <cell r="I6168">
            <v>180</v>
          </cell>
        </row>
        <row r="6168">
          <cell r="N6168">
            <v>1</v>
          </cell>
        </row>
        <row r="6169">
          <cell r="B6169" t="str">
            <v>黄盖湖镇</v>
          </cell>
        </row>
        <row r="6169">
          <cell r="I6169">
            <v>240</v>
          </cell>
        </row>
        <row r="6169">
          <cell r="N6169">
            <v>1</v>
          </cell>
        </row>
        <row r="6170">
          <cell r="B6170" t="str">
            <v>黄盖湖镇</v>
          </cell>
        </row>
        <row r="6170">
          <cell r="I6170">
            <v>230</v>
          </cell>
        </row>
        <row r="6170">
          <cell r="N6170">
            <v>1</v>
          </cell>
        </row>
        <row r="6171">
          <cell r="B6171" t="str">
            <v>黄盖湖镇</v>
          </cell>
        </row>
        <row r="6171">
          <cell r="I6171">
            <v>220</v>
          </cell>
        </row>
        <row r="6171">
          <cell r="N6171">
            <v>1</v>
          </cell>
        </row>
        <row r="6172">
          <cell r="B6172" t="str">
            <v>黄盖湖镇</v>
          </cell>
        </row>
        <row r="6172">
          <cell r="I6172">
            <v>480</v>
          </cell>
        </row>
        <row r="6172">
          <cell r="N6172">
            <v>1</v>
          </cell>
        </row>
        <row r="6173">
          <cell r="B6173" t="str">
            <v>黄盖湖镇</v>
          </cell>
        </row>
        <row r="6173">
          <cell r="N6173">
            <v>1</v>
          </cell>
        </row>
        <row r="6174">
          <cell r="B6174" t="str">
            <v>黄盖湖镇</v>
          </cell>
        </row>
        <row r="6174">
          <cell r="I6174">
            <v>250</v>
          </cell>
        </row>
        <row r="6174">
          <cell r="N6174">
            <v>1</v>
          </cell>
        </row>
        <row r="6175">
          <cell r="B6175" t="str">
            <v>黄盖湖镇</v>
          </cell>
        </row>
        <row r="6175">
          <cell r="I6175">
            <v>220</v>
          </cell>
        </row>
        <row r="6175">
          <cell r="N6175">
            <v>1</v>
          </cell>
        </row>
        <row r="6176">
          <cell r="B6176" t="str">
            <v>黄盖湖镇</v>
          </cell>
        </row>
        <row r="6176">
          <cell r="I6176">
            <v>460</v>
          </cell>
        </row>
        <row r="6176">
          <cell r="N6176">
            <v>1</v>
          </cell>
        </row>
        <row r="6177">
          <cell r="B6177" t="str">
            <v>黄盖湖镇</v>
          </cell>
        </row>
        <row r="6177">
          <cell r="N6177">
            <v>1</v>
          </cell>
        </row>
        <row r="6178">
          <cell r="B6178" t="str">
            <v>黄盖湖镇</v>
          </cell>
        </row>
        <row r="6178">
          <cell r="I6178">
            <v>240</v>
          </cell>
        </row>
        <row r="6178">
          <cell r="N6178">
            <v>1</v>
          </cell>
        </row>
        <row r="6179">
          <cell r="B6179" t="str">
            <v>黄盖湖镇</v>
          </cell>
        </row>
        <row r="6179">
          <cell r="I6179">
            <v>250</v>
          </cell>
        </row>
        <row r="6179">
          <cell r="N6179">
            <v>1</v>
          </cell>
        </row>
        <row r="6180">
          <cell r="B6180" t="str">
            <v>黄盖湖镇</v>
          </cell>
        </row>
        <row r="6180">
          <cell r="I6180">
            <v>450</v>
          </cell>
        </row>
        <row r="6180">
          <cell r="N6180">
            <v>1</v>
          </cell>
        </row>
        <row r="6181">
          <cell r="B6181" t="str">
            <v>黄盖湖镇</v>
          </cell>
        </row>
        <row r="6181">
          <cell r="N6181">
            <v>1</v>
          </cell>
        </row>
        <row r="6182">
          <cell r="B6182" t="str">
            <v>黄盖湖镇</v>
          </cell>
        </row>
        <row r="6182">
          <cell r="I6182">
            <v>280</v>
          </cell>
        </row>
        <row r="6182">
          <cell r="N6182">
            <v>1</v>
          </cell>
        </row>
        <row r="6183">
          <cell r="B6183" t="str">
            <v>黄盖湖镇</v>
          </cell>
        </row>
        <row r="6183">
          <cell r="I6183">
            <v>550</v>
          </cell>
        </row>
        <row r="6183">
          <cell r="N6183">
            <v>1</v>
          </cell>
        </row>
        <row r="6184">
          <cell r="B6184" t="str">
            <v>黄盖湖镇</v>
          </cell>
        </row>
        <row r="6184">
          <cell r="N6184">
            <v>1</v>
          </cell>
        </row>
        <row r="6185">
          <cell r="B6185" t="str">
            <v>黄盖湖镇</v>
          </cell>
        </row>
        <row r="6185">
          <cell r="I6185">
            <v>460</v>
          </cell>
        </row>
        <row r="6185">
          <cell r="N6185">
            <v>1</v>
          </cell>
        </row>
        <row r="6186">
          <cell r="B6186" t="str">
            <v>黄盖湖镇</v>
          </cell>
        </row>
        <row r="6186">
          <cell r="N6186">
            <v>1</v>
          </cell>
        </row>
        <row r="6187">
          <cell r="B6187" t="str">
            <v>黄盖湖镇</v>
          </cell>
        </row>
        <row r="6187">
          <cell r="I6187">
            <v>450</v>
          </cell>
        </row>
        <row r="6187">
          <cell r="N6187">
            <v>1</v>
          </cell>
        </row>
        <row r="6188">
          <cell r="B6188" t="str">
            <v>黄盖湖镇</v>
          </cell>
        </row>
        <row r="6188">
          <cell r="N6188">
            <v>1</v>
          </cell>
        </row>
        <row r="6189">
          <cell r="B6189" t="str">
            <v>黄盖湖镇</v>
          </cell>
        </row>
        <row r="6189">
          <cell r="I6189">
            <v>470</v>
          </cell>
        </row>
        <row r="6189">
          <cell r="N6189">
            <v>1</v>
          </cell>
        </row>
        <row r="6190">
          <cell r="B6190" t="str">
            <v>黄盖湖镇</v>
          </cell>
        </row>
        <row r="6190">
          <cell r="N6190">
            <v>1</v>
          </cell>
        </row>
        <row r="6191">
          <cell r="B6191" t="str">
            <v>黄盖湖镇</v>
          </cell>
        </row>
        <row r="6191">
          <cell r="I6191">
            <v>240</v>
          </cell>
        </row>
        <row r="6191">
          <cell r="N6191">
            <v>1</v>
          </cell>
        </row>
        <row r="6192">
          <cell r="B6192" t="str">
            <v>黄盖湖镇</v>
          </cell>
        </row>
        <row r="6192">
          <cell r="I6192">
            <v>250</v>
          </cell>
        </row>
        <row r="6192">
          <cell r="N6192">
            <v>1</v>
          </cell>
        </row>
        <row r="6193">
          <cell r="B6193" t="str">
            <v>羊楼洞茶场</v>
          </cell>
        </row>
        <row r="6193">
          <cell r="I6193">
            <v>220</v>
          </cell>
        </row>
        <row r="6193">
          <cell r="N6193">
            <v>1</v>
          </cell>
        </row>
        <row r="6194">
          <cell r="B6194" t="str">
            <v>羊楼洞茶场</v>
          </cell>
        </row>
        <row r="6194">
          <cell r="I6194">
            <v>210</v>
          </cell>
        </row>
        <row r="6194">
          <cell r="N619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V62"/>
  <sheetViews>
    <sheetView tabSelected="1" workbookViewId="0">
      <selection activeCell="I4" sqref="A4:I5"/>
    </sheetView>
  </sheetViews>
  <sheetFormatPr defaultColWidth="9" defaultRowHeight="14.25"/>
  <cols>
    <col min="1" max="1" width="5.375" style="2" customWidth="1"/>
    <col min="2" max="2" width="12" style="3" customWidth="1"/>
    <col min="3" max="4" width="7.75" style="3" customWidth="1"/>
    <col min="5" max="5" width="9.375" style="3" customWidth="1"/>
    <col min="6" max="7" width="8.375" style="3" customWidth="1"/>
    <col min="8" max="9" width="13.25" style="3" customWidth="1"/>
    <col min="10" max="10" width="7.875" style="3" hidden="1" customWidth="1"/>
    <col min="11" max="11" width="7.875" style="2" hidden="1" customWidth="1"/>
    <col min="12" max="12" width="10.25" style="2" hidden="1" customWidth="1"/>
    <col min="13" max="13" width="9" style="3" hidden="1" customWidth="1"/>
    <col min="14" max="17" width="9" style="4" hidden="1" customWidth="1"/>
    <col min="18" max="16384" width="9" style="4"/>
  </cols>
  <sheetData>
    <row r="1" ht="3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3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2" customHeight="1" spans="1:12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1" customFormat="1" ht="39" customHeight="1" spans="1:13">
      <c r="A4" s="9" t="s">
        <v>3</v>
      </c>
      <c r="B4" s="9" t="s">
        <v>4</v>
      </c>
      <c r="C4" s="10" t="s">
        <v>5</v>
      </c>
      <c r="D4" s="11"/>
      <c r="E4" s="12"/>
      <c r="F4" s="13" t="s">
        <v>6</v>
      </c>
      <c r="G4" s="13"/>
      <c r="H4" s="13" t="s">
        <v>7</v>
      </c>
      <c r="I4" s="20" t="s">
        <v>8</v>
      </c>
      <c r="J4" s="21" t="s">
        <v>9</v>
      </c>
      <c r="K4" s="22"/>
      <c r="L4" s="23"/>
      <c r="M4" s="24"/>
    </row>
    <row r="5" s="1" customFormat="1" ht="33" customHeight="1" spans="1:17">
      <c r="A5" s="14"/>
      <c r="B5" s="14"/>
      <c r="C5" s="15" t="s">
        <v>10</v>
      </c>
      <c r="D5" s="15" t="s">
        <v>11</v>
      </c>
      <c r="E5" s="15" t="s">
        <v>12</v>
      </c>
      <c r="F5" s="15" t="s">
        <v>11</v>
      </c>
      <c r="G5" s="15" t="s">
        <v>12</v>
      </c>
      <c r="H5" s="13"/>
      <c r="I5" s="20"/>
      <c r="J5" s="25" t="s">
        <v>10</v>
      </c>
      <c r="K5" s="25" t="s">
        <v>11</v>
      </c>
      <c r="L5" s="25" t="s">
        <v>12</v>
      </c>
      <c r="M5" s="26" t="s">
        <v>13</v>
      </c>
      <c r="N5" s="26" t="s">
        <v>11</v>
      </c>
      <c r="O5" s="26" t="s">
        <v>14</v>
      </c>
      <c r="P5" s="1" t="s">
        <v>10</v>
      </c>
      <c r="Q5" s="1" t="s">
        <v>15</v>
      </c>
    </row>
    <row r="6" ht="33" customHeight="1" spans="1:22">
      <c r="A6" s="16">
        <v>1</v>
      </c>
      <c r="B6" s="16" t="s">
        <v>16</v>
      </c>
      <c r="C6" s="17">
        <v>240</v>
      </c>
      <c r="D6" s="17">
        <v>304</v>
      </c>
      <c r="E6" s="17">
        <v>65500</v>
      </c>
      <c r="F6" s="17">
        <v>14</v>
      </c>
      <c r="G6" s="17">
        <v>11088</v>
      </c>
      <c r="H6" s="17">
        <f t="shared" ref="H6:H21" si="0">E6+G6</f>
        <v>76588</v>
      </c>
      <c r="I6" s="17">
        <f>H6*13</f>
        <v>995644</v>
      </c>
      <c r="J6" s="17">
        <v>240</v>
      </c>
      <c r="K6" s="27">
        <v>304</v>
      </c>
      <c r="L6" s="16">
        <v>65500</v>
      </c>
      <c r="M6" s="28" t="s">
        <v>16</v>
      </c>
      <c r="N6" s="29" t="e">
        <f ca="1">SUMIF([2]精准扶贫统计.人!B$1:B$65536,统计表!M:M,[2]精准扶贫统计.人!N$1:N$65536)</f>
        <v>#VALUE!</v>
      </c>
      <c r="O6" s="29" t="e">
        <f ca="1">SUMIF([2]精准扶贫统计.人!B$1:B$65536,统计表!M:M,[2]精准扶贫统计.人!I$1:I$65536)</f>
        <v>#VALUE!</v>
      </c>
      <c r="P6" s="4" t="e">
        <f ca="1">SUMIF('[2]按家庭查询(农村)'!A$1:A$65536,统计表!B6:B20,'[2]按家庭查询(农村)'!W$1:W$65536)</f>
        <v>#VALUE!</v>
      </c>
      <c r="Q6" s="4" t="e">
        <f ca="1">SUMIF('[2]按家庭查询(农村)'!A$1:A$65536,统计表!B6:B20,'[2]按家庭查询(农村)'!Y$1:Y$65536)</f>
        <v>#VALUE!</v>
      </c>
      <c r="T6" s="30" t="s">
        <v>16</v>
      </c>
      <c r="U6" s="4">
        <v>14</v>
      </c>
      <c r="V6" s="4">
        <v>11088</v>
      </c>
    </row>
    <row r="7" ht="33" customHeight="1" spans="1:22">
      <c r="A7" s="16">
        <v>2</v>
      </c>
      <c r="B7" s="16" t="s">
        <v>17</v>
      </c>
      <c r="C7" s="17">
        <v>166</v>
      </c>
      <c r="D7" s="17">
        <v>236</v>
      </c>
      <c r="E7" s="17">
        <v>48450</v>
      </c>
      <c r="F7" s="17">
        <v>46</v>
      </c>
      <c r="G7" s="17">
        <v>36432</v>
      </c>
      <c r="H7" s="17">
        <f t="shared" si="0"/>
        <v>84882</v>
      </c>
      <c r="I7" s="17">
        <f t="shared" ref="I7:I21" si="1">H7*13</f>
        <v>1103466</v>
      </c>
      <c r="J7" s="17">
        <v>166</v>
      </c>
      <c r="K7" s="27">
        <v>236</v>
      </c>
      <c r="L7" s="16">
        <v>48450</v>
      </c>
      <c r="M7" s="28" t="s">
        <v>17</v>
      </c>
      <c r="N7" s="29" t="e">
        <f ca="1">SUMIF([2]精准扶贫统计.人!B$1:B$65536,统计表!M:M,[2]精准扶贫统计.人!N$1:N$65536)</f>
        <v>#VALUE!</v>
      </c>
      <c r="O7" s="29" t="e">
        <f ca="1">SUMIF([2]精准扶贫统计.人!B$1:B$65536,统计表!M:M,[2]精准扶贫统计.人!I$1:I$65536)</f>
        <v>#VALUE!</v>
      </c>
      <c r="P7" s="4" t="e">
        <f ca="1">SUMIF('[2]按家庭查询(农村)'!A$1:A$65536,统计表!B7:B21,'[2]按家庭查询(农村)'!W$1:W$65536)</f>
        <v>#VALUE!</v>
      </c>
      <c r="Q7" s="4" t="e">
        <f ca="1">SUMIF('[2]按家庭查询(农村)'!A$1:A$65536,统计表!B7:B21,'[2]按家庭查询(农村)'!Y$1:Y$65536)</f>
        <v>#VALUE!</v>
      </c>
      <c r="T7" s="30" t="s">
        <v>18</v>
      </c>
      <c r="U7" s="4">
        <v>46</v>
      </c>
      <c r="V7" s="4">
        <v>36432</v>
      </c>
    </row>
    <row r="8" ht="33" customHeight="1" spans="1:22">
      <c r="A8" s="16">
        <v>3</v>
      </c>
      <c r="B8" s="16" t="s">
        <v>18</v>
      </c>
      <c r="C8" s="17">
        <v>240</v>
      </c>
      <c r="D8" s="17">
        <v>281</v>
      </c>
      <c r="E8" s="17">
        <v>60570</v>
      </c>
      <c r="F8" s="17">
        <v>3</v>
      </c>
      <c r="G8" s="17">
        <v>2376</v>
      </c>
      <c r="H8" s="17">
        <f t="shared" si="0"/>
        <v>62946</v>
      </c>
      <c r="I8" s="17">
        <f t="shared" si="1"/>
        <v>818298</v>
      </c>
      <c r="J8" s="17">
        <v>240</v>
      </c>
      <c r="K8" s="27">
        <v>281</v>
      </c>
      <c r="L8" s="16">
        <v>60570</v>
      </c>
      <c r="M8" s="28" t="s">
        <v>18</v>
      </c>
      <c r="N8" s="29" t="e">
        <f ca="1">SUMIF([2]精准扶贫统计.人!B$1:B$65536,统计表!M:M,[2]精准扶贫统计.人!N$1:N$65536)</f>
        <v>#VALUE!</v>
      </c>
      <c r="O8" s="29" t="e">
        <f ca="1">SUMIF([2]精准扶贫统计.人!B$1:B$65536,统计表!M:M,[2]精准扶贫统计.人!I$1:I$65536)</f>
        <v>#VALUE!</v>
      </c>
      <c r="P8" s="4" t="e">
        <f ca="1">SUMIF('[2]按家庭查询(农村)'!A$1:A$65536,统计表!B8:B22,'[2]按家庭查询(农村)'!W$1:W$65536)</f>
        <v>#VALUE!</v>
      </c>
      <c r="Q8" s="4" t="e">
        <f ca="1">SUMIF('[2]按家庭查询(农村)'!A$1:A$65536,统计表!B8:B22,'[2]按家庭查询(农村)'!Y$1:Y$65536)</f>
        <v>#VALUE!</v>
      </c>
      <c r="T8" s="30" t="s">
        <v>17</v>
      </c>
      <c r="U8" s="4">
        <v>3</v>
      </c>
      <c r="V8" s="4">
        <v>2376</v>
      </c>
    </row>
    <row r="9" ht="33" customHeight="1" spans="1:22">
      <c r="A9" s="16">
        <v>4</v>
      </c>
      <c r="B9" s="16" t="s">
        <v>19</v>
      </c>
      <c r="C9" s="17">
        <v>422</v>
      </c>
      <c r="D9" s="17">
        <v>587</v>
      </c>
      <c r="E9" s="17">
        <v>127310</v>
      </c>
      <c r="F9" s="17">
        <v>44</v>
      </c>
      <c r="G9" s="17">
        <v>37647</v>
      </c>
      <c r="H9" s="17">
        <f t="shared" si="0"/>
        <v>164957</v>
      </c>
      <c r="I9" s="17">
        <f t="shared" si="1"/>
        <v>2144441</v>
      </c>
      <c r="J9" s="17">
        <v>422</v>
      </c>
      <c r="K9" s="27">
        <v>587</v>
      </c>
      <c r="L9" s="16">
        <v>127310</v>
      </c>
      <c r="M9" s="28" t="s">
        <v>19</v>
      </c>
      <c r="N9" s="29" t="e">
        <f ca="1">SUMIF([2]精准扶贫统计.人!B$1:B$65536,统计表!M:M,[2]精准扶贫统计.人!N$1:N$65536)</f>
        <v>#VALUE!</v>
      </c>
      <c r="O9" s="29" t="e">
        <f ca="1">SUMIF([2]精准扶贫统计.人!B$1:B$65536,统计表!M:M,[2]精准扶贫统计.人!I$1:I$65536)</f>
        <v>#VALUE!</v>
      </c>
      <c r="P9" s="4" t="e">
        <f ca="1">SUMIF('[2]按家庭查询(农村)'!A$1:A$65536,统计表!B9:B23,'[2]按家庭查询(农村)'!W$1:W$65536)</f>
        <v>#VALUE!</v>
      </c>
      <c r="Q9" s="4" t="e">
        <f ca="1">SUMIF('[2]按家庭查询(农村)'!A$1:A$65536,统计表!B9:B23,'[2]按家庭查询(农村)'!Y$1:Y$65536)</f>
        <v>#VALUE!</v>
      </c>
      <c r="T9" s="30" t="s">
        <v>19</v>
      </c>
      <c r="U9" s="4">
        <v>44</v>
      </c>
      <c r="V9" s="4">
        <v>37647</v>
      </c>
    </row>
    <row r="10" ht="33" customHeight="1" spans="1:22">
      <c r="A10" s="16">
        <v>5</v>
      </c>
      <c r="B10" s="16" t="s">
        <v>20</v>
      </c>
      <c r="C10" s="17">
        <v>243</v>
      </c>
      <c r="D10" s="17">
        <v>305</v>
      </c>
      <c r="E10" s="17">
        <v>80200</v>
      </c>
      <c r="F10" s="17">
        <v>15</v>
      </c>
      <c r="G10" s="17">
        <v>11880</v>
      </c>
      <c r="H10" s="17">
        <f t="shared" si="0"/>
        <v>92080</v>
      </c>
      <c r="I10" s="17">
        <f t="shared" si="1"/>
        <v>1197040</v>
      </c>
      <c r="J10" s="17">
        <v>241</v>
      </c>
      <c r="K10" s="27">
        <v>303</v>
      </c>
      <c r="L10" s="16">
        <v>79770</v>
      </c>
      <c r="M10" s="28" t="s">
        <v>20</v>
      </c>
      <c r="N10" s="29" t="e">
        <f ca="1">SUMIF([2]精准扶贫统计.人!B$1:B$65536,统计表!M:M,[2]精准扶贫统计.人!N$1:N$65536)</f>
        <v>#VALUE!</v>
      </c>
      <c r="O10" s="29" t="e">
        <f ca="1">SUMIF([2]精准扶贫统计.人!B$1:B$65536,统计表!M:M,[2]精准扶贫统计.人!I$1:I$65536)</f>
        <v>#VALUE!</v>
      </c>
      <c r="P10" s="4" t="e">
        <f ca="1">SUMIF('[2]按家庭查询(农村)'!A$1:A$65536,统计表!B10:B24,'[2]按家庭查询(农村)'!W$1:W$65536)</f>
        <v>#VALUE!</v>
      </c>
      <c r="Q10" s="4" t="e">
        <f ca="1">SUMIF('[2]按家庭查询(农村)'!A$1:A$65536,统计表!B10:B24,'[2]按家庭查询(农村)'!Y$1:Y$65536)</f>
        <v>#VALUE!</v>
      </c>
      <c r="T10" s="30" t="s">
        <v>20</v>
      </c>
      <c r="U10" s="4">
        <v>15</v>
      </c>
      <c r="V10" s="4">
        <v>11880</v>
      </c>
    </row>
    <row r="11" ht="33" customHeight="1" spans="1:22">
      <c r="A11" s="16">
        <v>6</v>
      </c>
      <c r="B11" s="16" t="s">
        <v>21</v>
      </c>
      <c r="C11" s="17">
        <v>400</v>
      </c>
      <c r="D11" s="17">
        <v>693</v>
      </c>
      <c r="E11" s="17">
        <v>162200</v>
      </c>
      <c r="F11" s="17">
        <v>26</v>
      </c>
      <c r="G11" s="17">
        <v>20592</v>
      </c>
      <c r="H11" s="17">
        <f t="shared" si="0"/>
        <v>182792</v>
      </c>
      <c r="I11" s="17">
        <f t="shared" si="1"/>
        <v>2376296</v>
      </c>
      <c r="J11" s="17">
        <v>400</v>
      </c>
      <c r="K11" s="27">
        <v>693</v>
      </c>
      <c r="L11" s="16">
        <v>162200</v>
      </c>
      <c r="M11" s="28" t="s">
        <v>21</v>
      </c>
      <c r="N11" s="29" t="e">
        <f ca="1">SUMIF([2]精准扶贫统计.人!B$1:B$65536,统计表!M:M,[2]精准扶贫统计.人!N$1:N$65536)</f>
        <v>#VALUE!</v>
      </c>
      <c r="O11" s="29" t="e">
        <f ca="1">SUMIF([2]精准扶贫统计.人!B$1:B$65536,统计表!M:M,[2]精准扶贫统计.人!I$1:I$65536)</f>
        <v>#VALUE!</v>
      </c>
      <c r="P11" s="4" t="e">
        <f ca="1">SUMIF('[2]按家庭查询(农村)'!A$1:A$65536,统计表!B11:B25,'[2]按家庭查询(农村)'!W$1:W$65536)</f>
        <v>#VALUE!</v>
      </c>
      <c r="Q11" s="4" t="e">
        <f ca="1">SUMIF('[2]按家庭查询(农村)'!A$1:A$65536,统计表!B11:B25,'[2]按家庭查询(农村)'!Y$1:Y$65536)</f>
        <v>#VALUE!</v>
      </c>
      <c r="T11" s="30" t="s">
        <v>21</v>
      </c>
      <c r="U11" s="4">
        <v>26</v>
      </c>
      <c r="V11" s="4">
        <v>20592</v>
      </c>
    </row>
    <row r="12" ht="33" customHeight="1" spans="1:22">
      <c r="A12" s="16">
        <v>7</v>
      </c>
      <c r="B12" s="16" t="s">
        <v>22</v>
      </c>
      <c r="C12" s="17">
        <v>310</v>
      </c>
      <c r="D12" s="17">
        <v>404</v>
      </c>
      <c r="E12" s="17">
        <v>82950</v>
      </c>
      <c r="F12" s="17">
        <v>52</v>
      </c>
      <c r="G12" s="17">
        <v>41184</v>
      </c>
      <c r="H12" s="17">
        <f t="shared" si="0"/>
        <v>124134</v>
      </c>
      <c r="I12" s="17">
        <f t="shared" si="1"/>
        <v>1613742</v>
      </c>
      <c r="J12" s="17">
        <v>310</v>
      </c>
      <c r="K12" s="27">
        <v>404</v>
      </c>
      <c r="L12" s="16">
        <v>82950</v>
      </c>
      <c r="M12" s="28" t="s">
        <v>22</v>
      </c>
      <c r="N12" s="29" t="e">
        <f ca="1">SUMIF([2]精准扶贫统计.人!B$1:B$65536,统计表!M:M,[2]精准扶贫统计.人!N$1:N$65536)</f>
        <v>#VALUE!</v>
      </c>
      <c r="O12" s="29" t="e">
        <f ca="1">SUMIF([2]精准扶贫统计.人!B$1:B$65536,统计表!M:M,[2]精准扶贫统计.人!I$1:I$65536)</f>
        <v>#VALUE!</v>
      </c>
      <c r="P12" s="4" t="e">
        <f ca="1">SUMIF('[2]按家庭查询(农村)'!A$1:A$65536,统计表!B12:B26,'[2]按家庭查询(农村)'!W$1:W$65536)</f>
        <v>#VALUE!</v>
      </c>
      <c r="Q12" s="4" t="e">
        <f ca="1">SUMIF('[2]按家庭查询(农村)'!A$1:A$65536,统计表!B12:B26,'[2]按家庭查询(农村)'!Y$1:Y$65536)</f>
        <v>#VALUE!</v>
      </c>
      <c r="T12" s="30" t="s">
        <v>22</v>
      </c>
      <c r="U12" s="4">
        <v>52</v>
      </c>
      <c r="V12" s="4">
        <v>41184</v>
      </c>
    </row>
    <row r="13" ht="33" customHeight="1" spans="1:22">
      <c r="A13" s="16">
        <v>8</v>
      </c>
      <c r="B13" s="16" t="s">
        <v>23</v>
      </c>
      <c r="C13" s="17">
        <v>879</v>
      </c>
      <c r="D13" s="17">
        <v>1031</v>
      </c>
      <c r="E13" s="17">
        <v>213280</v>
      </c>
      <c r="F13" s="17">
        <v>101</v>
      </c>
      <c r="G13" s="17">
        <v>80092</v>
      </c>
      <c r="H13" s="17">
        <f t="shared" si="0"/>
        <v>293372</v>
      </c>
      <c r="I13" s="17">
        <f t="shared" si="1"/>
        <v>3813836</v>
      </c>
      <c r="J13" s="17">
        <v>879</v>
      </c>
      <c r="K13" s="27">
        <v>1031</v>
      </c>
      <c r="L13" s="16">
        <v>213280</v>
      </c>
      <c r="M13" s="28" t="s">
        <v>23</v>
      </c>
      <c r="N13" s="29" t="e">
        <f ca="1">SUMIF([2]精准扶贫统计.人!B$1:B$65536,统计表!M:M,[2]精准扶贫统计.人!N$1:N$65536)</f>
        <v>#VALUE!</v>
      </c>
      <c r="O13" s="29" t="e">
        <f ca="1">SUMIF([2]精准扶贫统计.人!B$1:B$65536,统计表!M:M,[2]精准扶贫统计.人!I$1:I$65536)</f>
        <v>#VALUE!</v>
      </c>
      <c r="P13" s="4" t="e">
        <f ca="1">SUMIF('[2]按家庭查询(农村)'!A$1:A$65536,统计表!B13:B27,'[2]按家庭查询(农村)'!W$1:W$65536)</f>
        <v>#VALUE!</v>
      </c>
      <c r="Q13" s="4" t="e">
        <f ca="1">SUMIF('[2]按家庭查询(农村)'!A$1:A$65536,统计表!B13:B27,'[2]按家庭查询(农村)'!Y$1:Y$65536)</f>
        <v>#VALUE!</v>
      </c>
      <c r="T13" s="30" t="s">
        <v>23</v>
      </c>
      <c r="U13" s="4">
        <v>101</v>
      </c>
      <c r="V13" s="4">
        <v>80092</v>
      </c>
    </row>
    <row r="14" ht="33" customHeight="1" spans="1:22">
      <c r="A14" s="16">
        <v>9</v>
      </c>
      <c r="B14" s="16" t="s">
        <v>24</v>
      </c>
      <c r="C14" s="17">
        <v>594</v>
      </c>
      <c r="D14" s="17">
        <v>709</v>
      </c>
      <c r="E14" s="17">
        <v>147470</v>
      </c>
      <c r="F14" s="17">
        <v>44</v>
      </c>
      <c r="G14" s="17">
        <v>35981</v>
      </c>
      <c r="H14" s="17">
        <f t="shared" si="0"/>
        <v>183451</v>
      </c>
      <c r="I14" s="17">
        <f t="shared" si="1"/>
        <v>2384863</v>
      </c>
      <c r="J14" s="17">
        <v>594</v>
      </c>
      <c r="K14" s="27">
        <v>709</v>
      </c>
      <c r="L14" s="16">
        <v>147470</v>
      </c>
      <c r="M14" s="28" t="s">
        <v>24</v>
      </c>
      <c r="N14" s="29" t="e">
        <f ca="1">SUMIF([2]精准扶贫统计.人!B$1:B$65536,统计表!M:M,[2]精准扶贫统计.人!N$1:N$65536)</f>
        <v>#VALUE!</v>
      </c>
      <c r="O14" s="29" t="e">
        <f ca="1">SUMIF([2]精准扶贫统计.人!B$1:B$65536,统计表!M:M,[2]精准扶贫统计.人!I$1:I$65536)</f>
        <v>#VALUE!</v>
      </c>
      <c r="P14" s="4" t="e">
        <f ca="1">SUMIF('[2]按家庭查询(农村)'!A$1:A$65536,统计表!B14:B28,'[2]按家庭查询(农村)'!W$1:W$65536)</f>
        <v>#VALUE!</v>
      </c>
      <c r="Q14" s="4" t="e">
        <f ca="1">SUMIF('[2]按家庭查询(农村)'!A$1:A$65536,统计表!B14:B28,'[2]按家庭查询(农村)'!Y$1:Y$65536)</f>
        <v>#VALUE!</v>
      </c>
      <c r="T14" s="30" t="s">
        <v>24</v>
      </c>
      <c r="U14" s="4">
        <v>44</v>
      </c>
      <c r="V14" s="4">
        <v>35981</v>
      </c>
    </row>
    <row r="15" ht="33" customHeight="1" spans="1:22">
      <c r="A15" s="16">
        <v>10</v>
      </c>
      <c r="B15" s="16" t="s">
        <v>25</v>
      </c>
      <c r="C15" s="17">
        <v>537</v>
      </c>
      <c r="D15" s="17">
        <v>728</v>
      </c>
      <c r="E15" s="17">
        <v>160130</v>
      </c>
      <c r="F15" s="17">
        <v>43</v>
      </c>
      <c r="G15" s="17">
        <v>34056</v>
      </c>
      <c r="H15" s="17">
        <f t="shared" si="0"/>
        <v>194186</v>
      </c>
      <c r="I15" s="17">
        <f t="shared" si="1"/>
        <v>2524418</v>
      </c>
      <c r="J15" s="17">
        <v>537</v>
      </c>
      <c r="K15" s="27">
        <v>728</v>
      </c>
      <c r="L15" s="16">
        <v>160130</v>
      </c>
      <c r="M15" s="28" t="s">
        <v>25</v>
      </c>
      <c r="N15" s="29" t="e">
        <f ca="1">SUMIF([2]精准扶贫统计.人!B$1:B$65536,统计表!M:M,[2]精准扶贫统计.人!N$1:N$65536)</f>
        <v>#VALUE!</v>
      </c>
      <c r="O15" s="29" t="e">
        <f ca="1">SUMIF([2]精准扶贫统计.人!B$1:B$65536,统计表!M:M,[2]精准扶贫统计.人!I$1:I$65536)</f>
        <v>#VALUE!</v>
      </c>
      <c r="P15" s="4" t="e">
        <f ca="1">SUMIF('[2]按家庭查询(农村)'!A$1:A$65536,统计表!B15:B29,'[2]按家庭查询(农村)'!W$1:W$65536)</f>
        <v>#VALUE!</v>
      </c>
      <c r="Q15" s="4" t="e">
        <f ca="1">SUMIF('[2]按家庭查询(农村)'!A$1:A$65536,统计表!B15:B29,'[2]按家庭查询(农村)'!Y$1:Y$65536)</f>
        <v>#VALUE!</v>
      </c>
      <c r="T15" s="30" t="s">
        <v>25</v>
      </c>
      <c r="U15" s="4">
        <v>43</v>
      </c>
      <c r="V15" s="4">
        <v>34056</v>
      </c>
    </row>
    <row r="16" ht="33" customHeight="1" spans="1:22">
      <c r="A16" s="16">
        <v>11</v>
      </c>
      <c r="B16" s="16" t="s">
        <v>26</v>
      </c>
      <c r="C16" s="17">
        <v>208</v>
      </c>
      <c r="D16" s="17">
        <v>282</v>
      </c>
      <c r="E16" s="17">
        <v>61530</v>
      </c>
      <c r="F16" s="17">
        <v>60</v>
      </c>
      <c r="G16" s="17">
        <v>74614</v>
      </c>
      <c r="H16" s="17">
        <f t="shared" si="0"/>
        <v>136144</v>
      </c>
      <c r="I16" s="17">
        <f t="shared" si="1"/>
        <v>1769872</v>
      </c>
      <c r="J16" s="17">
        <v>208</v>
      </c>
      <c r="K16" s="27">
        <v>282</v>
      </c>
      <c r="L16" s="16">
        <v>61530</v>
      </c>
      <c r="M16" s="28" t="s">
        <v>26</v>
      </c>
      <c r="N16" s="29" t="e">
        <f ca="1">SUMIF([2]精准扶贫统计.人!B$1:B$65536,统计表!M:M,[2]精准扶贫统计.人!N$1:N$65536)</f>
        <v>#VALUE!</v>
      </c>
      <c r="O16" s="29" t="e">
        <f ca="1">SUMIF([2]精准扶贫统计.人!B$1:B$65536,统计表!M:M,[2]精准扶贫统计.人!I$1:I$65536)</f>
        <v>#VALUE!</v>
      </c>
      <c r="P16" s="4" t="e">
        <f ca="1">SUMIF('[2]按家庭查询(农村)'!A$1:A$65536,统计表!B16:B30,'[2]按家庭查询(农村)'!W$1:W$65536)</f>
        <v>#VALUE!</v>
      </c>
      <c r="Q16" s="4" t="e">
        <f ca="1">SUMIF('[2]按家庭查询(农村)'!A$1:A$65536,统计表!B16:B30,'[2]按家庭查询(农村)'!Y$1:Y$65536)</f>
        <v>#VALUE!</v>
      </c>
      <c r="T16" s="30" t="s">
        <v>26</v>
      </c>
      <c r="U16" s="4">
        <v>60</v>
      </c>
      <c r="V16" s="4">
        <v>74614</v>
      </c>
    </row>
    <row r="17" ht="33" customHeight="1" spans="1:22">
      <c r="A17" s="16">
        <v>12</v>
      </c>
      <c r="B17" s="16" t="s">
        <v>27</v>
      </c>
      <c r="C17" s="17">
        <v>144</v>
      </c>
      <c r="D17" s="17">
        <v>172</v>
      </c>
      <c r="E17" s="17">
        <v>30800</v>
      </c>
      <c r="F17" s="17">
        <v>6</v>
      </c>
      <c r="G17" s="17">
        <v>5685</v>
      </c>
      <c r="H17" s="17">
        <f t="shared" si="0"/>
        <v>36485</v>
      </c>
      <c r="I17" s="17">
        <f t="shared" si="1"/>
        <v>474305</v>
      </c>
      <c r="J17" s="17">
        <v>144</v>
      </c>
      <c r="K17" s="27">
        <v>172</v>
      </c>
      <c r="L17" s="16">
        <v>30800</v>
      </c>
      <c r="M17" s="28" t="s">
        <v>27</v>
      </c>
      <c r="N17" s="29" t="e">
        <f ca="1">SUMIF([2]精准扶贫统计.人!B$1:B$65536,统计表!M:M,[2]精准扶贫统计.人!N$1:N$65536)</f>
        <v>#VALUE!</v>
      </c>
      <c r="O17" s="29" t="e">
        <f ca="1">SUMIF([2]精准扶贫统计.人!B$1:B$65536,统计表!M:M,[2]精准扶贫统计.人!I$1:I$65536)</f>
        <v>#VALUE!</v>
      </c>
      <c r="P17" s="4" t="e">
        <f ca="1">SUMIF('[2]按家庭查询(农村)'!A$1:A$65536,统计表!B17:B31,'[2]按家庭查询(农村)'!W$1:W$65536)</f>
        <v>#VALUE!</v>
      </c>
      <c r="Q17" s="4" t="e">
        <f ca="1">SUMIF('[2]按家庭查询(农村)'!A$1:A$65536,统计表!B17:B31,'[2]按家庭查询(农村)'!Y$1:Y$65536)</f>
        <v>#VALUE!</v>
      </c>
      <c r="T17" s="30" t="s">
        <v>27</v>
      </c>
      <c r="U17" s="4">
        <v>6</v>
      </c>
      <c r="V17" s="4">
        <v>5685</v>
      </c>
    </row>
    <row r="18" ht="33" customHeight="1" spans="1:22">
      <c r="A18" s="16">
        <v>13</v>
      </c>
      <c r="B18" s="16" t="s">
        <v>28</v>
      </c>
      <c r="C18" s="17">
        <v>290</v>
      </c>
      <c r="D18" s="17">
        <v>371</v>
      </c>
      <c r="E18" s="17">
        <v>80800</v>
      </c>
      <c r="F18" s="17">
        <v>41</v>
      </c>
      <c r="G18" s="17">
        <v>44771</v>
      </c>
      <c r="H18" s="17">
        <f t="shared" si="0"/>
        <v>125571</v>
      </c>
      <c r="I18" s="17">
        <f t="shared" si="1"/>
        <v>1632423</v>
      </c>
      <c r="J18" s="17">
        <v>290</v>
      </c>
      <c r="K18" s="27">
        <v>371</v>
      </c>
      <c r="L18" s="16">
        <v>80800</v>
      </c>
      <c r="M18" s="28" t="s">
        <v>28</v>
      </c>
      <c r="N18" s="29" t="e">
        <f ca="1">SUMIF([2]精准扶贫统计.人!B$1:B$65536,统计表!M:M,[2]精准扶贫统计.人!N$1:N$65536)</f>
        <v>#VALUE!</v>
      </c>
      <c r="O18" s="29" t="e">
        <f ca="1">SUMIF([2]精准扶贫统计.人!B$1:B$65536,统计表!M:M,[2]精准扶贫统计.人!I$1:I$65536)</f>
        <v>#VALUE!</v>
      </c>
      <c r="P18" s="4" t="e">
        <f ca="1">SUMIF('[2]按家庭查询(农村)'!A$1:A$65536,统计表!B18:B32,'[2]按家庭查询(农村)'!W$1:W$65536)</f>
        <v>#VALUE!</v>
      </c>
      <c r="Q18" s="4" t="e">
        <f ca="1">SUMIF('[2]按家庭查询(农村)'!A$1:A$65536,统计表!B18:B32,'[2]按家庭查询(农村)'!Y$1:Y$65536)</f>
        <v>#VALUE!</v>
      </c>
      <c r="T18" s="30" t="s">
        <v>28</v>
      </c>
      <c r="U18" s="4">
        <v>41</v>
      </c>
      <c r="V18" s="4">
        <v>44771</v>
      </c>
    </row>
    <row r="19" ht="33" customHeight="1" spans="1:22">
      <c r="A19" s="16">
        <v>14</v>
      </c>
      <c r="B19" s="16" t="s">
        <v>29</v>
      </c>
      <c r="C19" s="17">
        <v>34</v>
      </c>
      <c r="D19" s="17">
        <v>44</v>
      </c>
      <c r="E19" s="17">
        <v>8930</v>
      </c>
      <c r="F19" s="17">
        <v>5</v>
      </c>
      <c r="G19" s="17">
        <v>4993</v>
      </c>
      <c r="H19" s="17">
        <f t="shared" si="0"/>
        <v>13923</v>
      </c>
      <c r="I19" s="17">
        <f t="shared" si="1"/>
        <v>180999</v>
      </c>
      <c r="J19" s="17">
        <v>34</v>
      </c>
      <c r="K19" s="27">
        <v>44</v>
      </c>
      <c r="L19" s="16">
        <v>8930</v>
      </c>
      <c r="M19" s="28" t="s">
        <v>29</v>
      </c>
      <c r="N19" s="29" t="e">
        <f ca="1">SUMIF([2]精准扶贫统计.人!B$1:B$65536,统计表!M:M,[2]精准扶贫统计.人!N$1:N$65536)</f>
        <v>#VALUE!</v>
      </c>
      <c r="O19" s="29" t="e">
        <f ca="1">SUMIF([2]精准扶贫统计.人!B$1:B$65536,统计表!M:M,[2]精准扶贫统计.人!I$1:I$65536)</f>
        <v>#VALUE!</v>
      </c>
      <c r="P19" s="4" t="e">
        <f ca="1">SUMIF('[2]按家庭查询(农村)'!A$1:A$65536,统计表!B19:B33,'[2]按家庭查询(农村)'!W$1:W$65536)</f>
        <v>#VALUE!</v>
      </c>
      <c r="Q19" s="4" t="e">
        <f ca="1">SUMIF('[2]按家庭查询(农村)'!A$1:A$65536,统计表!B19:B33,'[2]按家庭查询(农村)'!Y$1:Y$65536)</f>
        <v>#VALUE!</v>
      </c>
      <c r="T19" s="30" t="s">
        <v>30</v>
      </c>
      <c r="U19" s="4">
        <v>5</v>
      </c>
      <c r="V19" s="4">
        <v>4993</v>
      </c>
    </row>
    <row r="20" ht="33" customHeight="1" spans="1:22">
      <c r="A20" s="16">
        <v>15</v>
      </c>
      <c r="B20" s="16" t="s">
        <v>30</v>
      </c>
      <c r="C20" s="17">
        <v>33</v>
      </c>
      <c r="D20" s="17">
        <v>46</v>
      </c>
      <c r="E20" s="17">
        <v>10480</v>
      </c>
      <c r="F20" s="17">
        <v>1</v>
      </c>
      <c r="G20" s="17">
        <v>792</v>
      </c>
      <c r="H20" s="17">
        <f t="shared" si="0"/>
        <v>11272</v>
      </c>
      <c r="I20" s="17">
        <f t="shared" si="1"/>
        <v>146536</v>
      </c>
      <c r="J20" s="17">
        <v>33</v>
      </c>
      <c r="K20" s="27">
        <v>46</v>
      </c>
      <c r="L20" s="16">
        <v>10480</v>
      </c>
      <c r="M20" s="28" t="s">
        <v>30</v>
      </c>
      <c r="N20" s="29" t="e">
        <f ca="1">SUMIF([2]精准扶贫统计.人!B$1:B$65536,统计表!M:M,[2]精准扶贫统计.人!N$1:N$65536)</f>
        <v>#VALUE!</v>
      </c>
      <c r="O20" s="29" t="e">
        <f ca="1">SUMIF([2]精准扶贫统计.人!B$1:B$65536,统计表!M:M,[2]精准扶贫统计.人!I$1:I$65536)</f>
        <v>#VALUE!</v>
      </c>
      <c r="P20" s="4" t="e">
        <f ca="1">SUMIF('[2]按家庭查询(农村)'!A$1:A$65536,统计表!B20:B34,'[2]按家庭查询(农村)'!W$1:W$65536)</f>
        <v>#VALUE!</v>
      </c>
      <c r="Q20" s="4" t="e">
        <f ca="1">SUMIF('[2]按家庭查询(农村)'!A$1:A$65536,统计表!B20:B34,'[2]按家庭查询(农村)'!Y$1:Y$65536)</f>
        <v>#VALUE!</v>
      </c>
      <c r="T20" s="30" t="s">
        <v>29</v>
      </c>
      <c r="U20" s="4">
        <v>1</v>
      </c>
      <c r="V20" s="4">
        <v>792</v>
      </c>
    </row>
    <row r="21" ht="33" customHeight="1" spans="1:15">
      <c r="A21" s="16"/>
      <c r="B21" s="16" t="s">
        <v>31</v>
      </c>
      <c r="C21" s="17">
        <f>SUM(C6:C20)</f>
        <v>4740</v>
      </c>
      <c r="D21" s="17">
        <f>SUM(D6:D20)</f>
        <v>6193</v>
      </c>
      <c r="E21" s="17">
        <f>SUM(E6:E20)</f>
        <v>1340600</v>
      </c>
      <c r="F21" s="17">
        <f>SUM(F6:F20)</f>
        <v>501</v>
      </c>
      <c r="G21" s="17">
        <f>SUM(G6:G20)</f>
        <v>442183</v>
      </c>
      <c r="H21" s="17">
        <f>SUM(H6:H20)</f>
        <v>1782783</v>
      </c>
      <c r="I21" s="17">
        <f>SUM(I6:I20)</f>
        <v>23176179</v>
      </c>
      <c r="J21" s="17">
        <f>SUM(J6:J20)</f>
        <v>4738</v>
      </c>
      <c r="K21" s="27">
        <f>SUM(K6:K20)</f>
        <v>6191</v>
      </c>
      <c r="L21" s="16">
        <f>SUM(L6:L20)</f>
        <v>1340170</v>
      </c>
      <c r="M21" s="28"/>
      <c r="N21" s="29"/>
      <c r="O21" s="29"/>
    </row>
    <row r="30" spans="1:12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8"/>
      <c r="L30" s="18"/>
    </row>
    <row r="31" spans="1:12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8"/>
      <c r="L31" s="18"/>
    </row>
    <row r="32" spans="1:12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8"/>
      <c r="L32" s="18"/>
    </row>
    <row r="33" spans="1:12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8"/>
      <c r="L33" s="18"/>
    </row>
    <row r="34" spans="1:12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8"/>
      <c r="L34" s="18"/>
    </row>
    <row r="35" spans="1:12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8"/>
      <c r="L35" s="18"/>
    </row>
    <row r="36" spans="1:12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8"/>
      <c r="L36" s="18"/>
    </row>
    <row r="37" spans="1:12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8"/>
      <c r="L37" s="18"/>
    </row>
    <row r="38" spans="1:12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8"/>
      <c r="L38" s="18"/>
    </row>
    <row r="39" spans="1:12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8"/>
      <c r="L39" s="18"/>
    </row>
    <row r="40" spans="1:12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8"/>
      <c r="L40" s="18"/>
    </row>
    <row r="41" spans="1:12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8"/>
      <c r="L41" s="18"/>
    </row>
    <row r="42" spans="1:12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8"/>
      <c r="L42" s="18"/>
    </row>
    <row r="43" spans="1:12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18"/>
      <c r="L43" s="18"/>
    </row>
    <row r="44" spans="1:12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8"/>
      <c r="L44" s="18"/>
    </row>
    <row r="45" spans="1:12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8"/>
      <c r="L45" s="18"/>
    </row>
    <row r="46" spans="1:12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8"/>
      <c r="L46" s="18"/>
    </row>
    <row r="47" spans="1:12">
      <c r="A47" s="18"/>
      <c r="B47" s="19"/>
      <c r="C47" s="19"/>
      <c r="D47" s="19"/>
      <c r="E47" s="19"/>
      <c r="F47" s="19"/>
      <c r="G47" s="19"/>
      <c r="H47" s="19"/>
      <c r="I47" s="19"/>
      <c r="J47" s="19"/>
      <c r="K47" s="18"/>
      <c r="L47" s="18"/>
    </row>
    <row r="48" spans="1:12">
      <c r="A48" s="18"/>
      <c r="B48" s="19"/>
      <c r="C48" s="19"/>
      <c r="D48" s="19"/>
      <c r="E48" s="19"/>
      <c r="F48" s="19"/>
      <c r="G48" s="19"/>
      <c r="H48" s="19"/>
      <c r="I48" s="19"/>
      <c r="J48" s="19"/>
      <c r="K48" s="18"/>
      <c r="L48" s="18"/>
    </row>
    <row r="49" spans="1:12">
      <c r="A49" s="18"/>
      <c r="B49" s="19"/>
      <c r="C49" s="19"/>
      <c r="D49" s="19"/>
      <c r="E49" s="19"/>
      <c r="F49" s="19"/>
      <c r="G49" s="19"/>
      <c r="H49" s="19"/>
      <c r="I49" s="19"/>
      <c r="J49" s="19"/>
      <c r="K49" s="18"/>
      <c r="L49" s="18"/>
    </row>
    <row r="50" spans="1:12">
      <c r="A50" s="18"/>
      <c r="B50" s="19"/>
      <c r="C50" s="19"/>
      <c r="D50" s="19"/>
      <c r="E50" s="19"/>
      <c r="F50" s="19"/>
      <c r="G50" s="19"/>
      <c r="H50" s="19"/>
      <c r="I50" s="19"/>
      <c r="J50" s="19"/>
      <c r="K50" s="18"/>
      <c r="L50" s="18"/>
    </row>
    <row r="51" spans="1:12">
      <c r="A51" s="18"/>
      <c r="B51" s="19"/>
      <c r="C51" s="19"/>
      <c r="D51" s="19"/>
      <c r="E51" s="19"/>
      <c r="F51" s="19"/>
      <c r="G51" s="19"/>
      <c r="H51" s="19"/>
      <c r="I51" s="19"/>
      <c r="J51" s="19"/>
      <c r="K51" s="18"/>
      <c r="L51" s="18"/>
    </row>
    <row r="52" spans="1:12">
      <c r="A52" s="18"/>
      <c r="B52" s="19"/>
      <c r="C52" s="19"/>
      <c r="D52" s="19"/>
      <c r="E52" s="19"/>
      <c r="F52" s="19"/>
      <c r="G52" s="19"/>
      <c r="H52" s="19"/>
      <c r="I52" s="19"/>
      <c r="J52" s="19"/>
      <c r="K52" s="18"/>
      <c r="L52" s="18"/>
    </row>
    <row r="53" spans="1:12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8"/>
      <c r="L53" s="18"/>
    </row>
    <row r="54" spans="1:12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8"/>
      <c r="L54" s="18"/>
    </row>
    <row r="55" spans="1:12">
      <c r="A55" s="18"/>
      <c r="B55" s="19"/>
      <c r="C55" s="19"/>
      <c r="D55" s="19"/>
      <c r="E55" s="19"/>
      <c r="F55" s="19"/>
      <c r="G55" s="19"/>
      <c r="H55" s="19"/>
      <c r="I55" s="19"/>
      <c r="J55" s="19"/>
      <c r="K55" s="18"/>
      <c r="L55" s="18"/>
    </row>
    <row r="56" spans="1:12">
      <c r="A56" s="18"/>
      <c r="B56" s="19"/>
      <c r="C56" s="19"/>
      <c r="D56" s="19"/>
      <c r="E56" s="19"/>
      <c r="F56" s="19"/>
      <c r="G56" s="19"/>
      <c r="H56" s="19"/>
      <c r="I56" s="19"/>
      <c r="J56" s="19"/>
      <c r="K56" s="18"/>
      <c r="L56" s="18"/>
    </row>
    <row r="57" spans="1:12">
      <c r="A57" s="18"/>
      <c r="B57" s="19"/>
      <c r="C57" s="19"/>
      <c r="D57" s="19"/>
      <c r="E57" s="19"/>
      <c r="F57" s="19"/>
      <c r="G57" s="19"/>
      <c r="H57" s="19"/>
      <c r="I57" s="19"/>
      <c r="J57" s="19"/>
      <c r="K57" s="18"/>
      <c r="L57" s="18"/>
    </row>
    <row r="58" spans="1:12">
      <c r="A58" s="18"/>
      <c r="B58" s="19"/>
      <c r="C58" s="19"/>
      <c r="D58" s="19"/>
      <c r="E58" s="19"/>
      <c r="F58" s="19"/>
      <c r="G58" s="19"/>
      <c r="H58" s="19"/>
      <c r="I58" s="19"/>
      <c r="J58" s="19"/>
      <c r="K58" s="18"/>
      <c r="L58" s="18"/>
    </row>
    <row r="59" spans="1:12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8"/>
      <c r="L59" s="18"/>
    </row>
    <row r="60" spans="1:12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8"/>
      <c r="L60" s="18"/>
    </row>
    <row r="61" spans="1:12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8"/>
      <c r="L61" s="18"/>
    </row>
    <row r="62" spans="1:12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8"/>
      <c r="L62" s="18"/>
    </row>
  </sheetData>
  <sheetCalcPr fullCalcOnLoad="1"/>
  <mergeCells count="10">
    <mergeCell ref="A1:L1"/>
    <mergeCell ref="A2:L2"/>
    <mergeCell ref="A3:L3"/>
    <mergeCell ref="C4:E4"/>
    <mergeCell ref="F4:G4"/>
    <mergeCell ref="J4:L4"/>
    <mergeCell ref="A4:A5"/>
    <mergeCell ref="B4:B5"/>
    <mergeCell ref="H4:H5"/>
    <mergeCell ref="I4:I5"/>
  </mergeCells>
  <printOptions horizontalCentered="1"/>
  <pageMargins left="0.354166666666667" right="0.354166666666667" top="0.984027777777778" bottom="0.590277777777778" header="0.511805555555556" footer="0.511805555555556"/>
  <pageSetup paperSize="9" orientation="portrait" horizontalDpi="60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2020-08-22T01:23:38Z</dcterms:created>
  <dcterms:modified xsi:type="dcterms:W3CDTF">2020-08-22T01:56:59Z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