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2025年春季" sheetId="10" r:id="rId1"/>
    <sheet name="2024年秋季" sheetId="1" r:id="rId2"/>
    <sheet name="2024年春季 " sheetId="7" r:id="rId3"/>
    <sheet name="2023年秋季" sheetId="8" r:id="rId4"/>
  </sheets>
  <definedNames>
    <definedName name="_xlnm._FilterDatabase" localSheetId="0" hidden="1">'2025年春季'!$A$5:$F$835</definedName>
    <definedName name="_xlnm._FilterDatabase" localSheetId="1" hidden="1">'2024年秋季'!$A$5:$XCU$32</definedName>
    <definedName name="_xlnm._FilterDatabase" localSheetId="2" hidden="1">'2024年春季 '!$A$5:$XEJ$13</definedName>
    <definedName name="_xlnm._FilterDatabase" localSheetId="3" hidden="1">'2023年秋季'!$A$5:$XEN$25</definedName>
    <definedName name="_xlnm.Print_Titles" localSheetId="1">'2024年秋季'!$4:$5</definedName>
    <definedName name="_xlnm.Print_Titles" localSheetId="2">'2024年春季 '!$4:$5</definedName>
    <definedName name="_xlnm.Print_Titles" localSheetId="3">'2023年秋季'!$4:$5</definedName>
    <definedName name="_xlnm.Print_Titles" localSheetId="0">'2025年春季'!$4:$5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<sst xmlns="http://schemas.openxmlformats.org/spreadsheetml/2006/main" count="4457" uniqueCount="1927">
  <si>
    <t>赤壁市2025年春季雨露计划职业教育扶贫助学对象名单</t>
  </si>
  <si>
    <t>序  号</t>
  </si>
  <si>
    <t>补助对象所在</t>
  </si>
  <si>
    <t>姓名</t>
  </si>
  <si>
    <t>就读院校</t>
  </si>
  <si>
    <t>就读专业</t>
  </si>
  <si>
    <t>县乡镇（街道）</t>
  </si>
  <si>
    <t>村组</t>
  </si>
  <si>
    <t>黄盖湖镇</t>
  </si>
  <si>
    <t>付家垸村</t>
  </si>
  <si>
    <t>许汝兮</t>
  </si>
  <si>
    <t>武汉市榕霖职业技术学校</t>
  </si>
  <si>
    <t>美术</t>
  </si>
  <si>
    <t>徐天恩</t>
  </si>
  <si>
    <t>湖北黄冈应急管理职业技术学院</t>
  </si>
  <si>
    <t>工业机器人</t>
  </si>
  <si>
    <t>曾令军</t>
  </si>
  <si>
    <t>赤壁市技工学校</t>
  </si>
  <si>
    <t>计算机</t>
  </si>
  <si>
    <t>曾令文</t>
  </si>
  <si>
    <t>彭振兴</t>
  </si>
  <si>
    <t>黄冈职业技术学院</t>
  </si>
  <si>
    <t>建筑钢结构工程</t>
  </si>
  <si>
    <t>黄盖咀村新沟组</t>
  </si>
  <si>
    <t>廖佳莉</t>
  </si>
  <si>
    <t>荆州信息工程学院</t>
  </si>
  <si>
    <t>计算机应用技术</t>
  </si>
  <si>
    <t>黄盖咀村黄盖咀组</t>
  </si>
  <si>
    <t>陈佳莉</t>
  </si>
  <si>
    <t>武汉外语外事职业学院</t>
  </si>
  <si>
    <t>环境艺术设计</t>
  </si>
  <si>
    <t>老河村</t>
  </si>
  <si>
    <t>粟 胜</t>
  </si>
  <si>
    <t>湖北国土资源职业学院</t>
  </si>
  <si>
    <t>机电一体化技术</t>
  </si>
  <si>
    <t>张凌云</t>
  </si>
  <si>
    <t>赤壁职业教育（集团）学校</t>
  </si>
  <si>
    <t>沧湖开发区</t>
  </si>
  <si>
    <t>汤家咀</t>
  </si>
  <si>
    <t>葛倩云</t>
  </si>
  <si>
    <t>武汉外语外事学院</t>
  </si>
  <si>
    <t>国贸</t>
  </si>
  <si>
    <t>王恪润</t>
  </si>
  <si>
    <t>武汉信息传播职业技术学校</t>
  </si>
  <si>
    <t>智能控制技术</t>
  </si>
  <si>
    <t>葛文宇</t>
  </si>
  <si>
    <t>咸宁职业教育（集团）学校</t>
  </si>
  <si>
    <t>护理专业</t>
  </si>
  <si>
    <t>普安村</t>
  </si>
  <si>
    <t>陈紫依</t>
  </si>
  <si>
    <t>赤壁市机电信息技术学校</t>
  </si>
  <si>
    <t>计算机应用</t>
  </si>
  <si>
    <t>神山镇</t>
  </si>
  <si>
    <t>毕畈村10组</t>
  </si>
  <si>
    <t>舒琴</t>
  </si>
  <si>
    <t>荆州理工职业学院</t>
  </si>
  <si>
    <t>小学教育</t>
  </si>
  <si>
    <t>舒月彤</t>
  </si>
  <si>
    <t>毕畈村3组</t>
  </si>
  <si>
    <t>蔡同佳茜</t>
  </si>
  <si>
    <t>电子商务</t>
  </si>
  <si>
    <t>毕畈村9组</t>
  </si>
  <si>
    <t>舒佳怡</t>
  </si>
  <si>
    <t>赤壁职业教育集团学校</t>
  </si>
  <si>
    <t>埠头村11组</t>
  </si>
  <si>
    <t>邓严霞</t>
  </si>
  <si>
    <t>赤壁市职业教育集团</t>
  </si>
  <si>
    <t>埠头村12组</t>
  </si>
  <si>
    <t>覃佳</t>
  </si>
  <si>
    <t>埠头村3组</t>
  </si>
  <si>
    <t>邓利</t>
  </si>
  <si>
    <t>埠头村9组</t>
  </si>
  <si>
    <t>王超</t>
  </si>
  <si>
    <t>湖北省水利水电职业技术学校</t>
  </si>
  <si>
    <t>机电一体化</t>
  </si>
  <si>
    <t>大桥村11组</t>
  </si>
  <si>
    <t>富紫嫣</t>
  </si>
  <si>
    <t>江苏城乡建设职业技术学院</t>
  </si>
  <si>
    <t>给排水专业</t>
  </si>
  <si>
    <t>大桥村8组</t>
  </si>
  <si>
    <t>胡涛</t>
  </si>
  <si>
    <t>湖北职业技术学院</t>
  </si>
  <si>
    <t>建筑装饰工程技术专业</t>
  </si>
  <si>
    <t>大桥村9组</t>
  </si>
  <si>
    <t>冯政</t>
  </si>
  <si>
    <t>三峡旅游职业技术学院</t>
  </si>
  <si>
    <t>计算机应用技术专业</t>
  </si>
  <si>
    <t>凤凰村10组</t>
  </si>
  <si>
    <t>黄国祯</t>
  </si>
  <si>
    <t>赤壁机电信息技术学校</t>
  </si>
  <si>
    <t>凤凰村14组</t>
  </si>
  <si>
    <t>郭文轩</t>
  </si>
  <si>
    <t>凤凰村3组</t>
  </si>
  <si>
    <t>王鑫琪</t>
  </si>
  <si>
    <t>武汉江南技术学校</t>
  </si>
  <si>
    <t>学前教育</t>
  </si>
  <si>
    <t>凤凰村4组</t>
  </si>
  <si>
    <t>覃智祥</t>
  </si>
  <si>
    <t>长江工程职业技术学院</t>
  </si>
  <si>
    <t>道路与桥梁工程技术</t>
  </si>
  <si>
    <t>凤凰村5组</t>
  </si>
  <si>
    <t>舒宗耀</t>
  </si>
  <si>
    <t>赤壁职业教育学校</t>
  </si>
  <si>
    <t>舒嘉慧</t>
  </si>
  <si>
    <t>凤凰村7组</t>
  </si>
  <si>
    <t>王志文</t>
  </si>
  <si>
    <t>湖北省天门职业学校</t>
  </si>
  <si>
    <t>数控技术</t>
  </si>
  <si>
    <t>洪岭村14组</t>
  </si>
  <si>
    <t>王宗开</t>
  </si>
  <si>
    <t>工业机器人技术专业</t>
  </si>
  <si>
    <t>洪岭村15组</t>
  </si>
  <si>
    <t>王绪锦</t>
  </si>
  <si>
    <t>数控专业</t>
  </si>
  <si>
    <t>洪岭村3组</t>
  </si>
  <si>
    <t>佘纪宏</t>
  </si>
  <si>
    <t>东莞市南华职业技术学校</t>
  </si>
  <si>
    <t>电子商务专业</t>
  </si>
  <si>
    <t>莲塘村1组</t>
  </si>
  <si>
    <t>彭伟铖</t>
  </si>
  <si>
    <t>计算机应用专业</t>
  </si>
  <si>
    <t>莲塘村2组</t>
  </si>
  <si>
    <t>漆永康</t>
  </si>
  <si>
    <t>电子信息学院计算机网络技术专业</t>
  </si>
  <si>
    <t>莲塘村3组</t>
  </si>
  <si>
    <t>王丞望</t>
  </si>
  <si>
    <t>电气自动化</t>
  </si>
  <si>
    <t>王敦辉</t>
  </si>
  <si>
    <t>数字媒体</t>
  </si>
  <si>
    <t>王云</t>
  </si>
  <si>
    <t>武汉光谷职业学院</t>
  </si>
  <si>
    <t>播音与主持</t>
  </si>
  <si>
    <t>王子跃</t>
  </si>
  <si>
    <t>湖北三峡职业技术学院</t>
  </si>
  <si>
    <t>王智林</t>
  </si>
  <si>
    <t>广州市白云工商技师学院</t>
  </si>
  <si>
    <t>智能制造</t>
  </si>
  <si>
    <t>王春羽</t>
  </si>
  <si>
    <t>莲塘村4组</t>
  </si>
  <si>
    <t>王智渊</t>
  </si>
  <si>
    <t>王子扬</t>
  </si>
  <si>
    <t>休闲体育</t>
  </si>
  <si>
    <t>莲塘村5组</t>
  </si>
  <si>
    <t>丁梦洁</t>
  </si>
  <si>
    <t>社会文化艺术</t>
  </si>
  <si>
    <t>莲塘村6组</t>
  </si>
  <si>
    <t>李庆新</t>
  </si>
  <si>
    <t>湖北新产业技师学院</t>
  </si>
  <si>
    <t>电子技术应用</t>
  </si>
  <si>
    <t>莲塘村7组</t>
  </si>
  <si>
    <t>张伟</t>
  </si>
  <si>
    <t>长江艺术工程职业学院</t>
  </si>
  <si>
    <t>市场营销</t>
  </si>
  <si>
    <t>莲塘村8组</t>
  </si>
  <si>
    <t>李佳</t>
  </si>
  <si>
    <t>武汉工程职业技术学院</t>
  </si>
  <si>
    <t>王宇</t>
  </si>
  <si>
    <t>武昌职业学院</t>
  </si>
  <si>
    <t>莲塘村9组</t>
  </si>
  <si>
    <t>丁志韦</t>
  </si>
  <si>
    <t>钢铁智能冶金技术</t>
  </si>
  <si>
    <t>莲塘村15组</t>
  </si>
  <si>
    <t>李仁杰</t>
  </si>
  <si>
    <t>武汉交通职业学院</t>
  </si>
  <si>
    <t>港口与航运管理</t>
  </si>
  <si>
    <t>龙岭村2组</t>
  </si>
  <si>
    <t>陈雅丽</t>
  </si>
  <si>
    <t>赤壁市职业教育（集团）学校</t>
  </si>
  <si>
    <t>陈世启</t>
  </si>
  <si>
    <t>龙岭村9组</t>
  </si>
  <si>
    <t>王亚昌</t>
  </si>
  <si>
    <t>湖北健康职业学院</t>
  </si>
  <si>
    <t>龙岭村6组</t>
  </si>
  <si>
    <t>聂运城</t>
  </si>
  <si>
    <t>武汉工程技术学院</t>
  </si>
  <si>
    <t>聂远雄</t>
  </si>
  <si>
    <t>赤壁市机电学校武</t>
  </si>
  <si>
    <t>休闲体育服务与管理</t>
  </si>
  <si>
    <t>龙岭村7组</t>
  </si>
  <si>
    <t>聂亚喧</t>
  </si>
  <si>
    <t>赤壁市职业教育(集团)学校</t>
  </si>
  <si>
    <t>幼儿保育专业</t>
  </si>
  <si>
    <t>龙岭村4组</t>
  </si>
  <si>
    <t>龙锦芝</t>
  </si>
  <si>
    <t>马铺村10组</t>
  </si>
  <si>
    <t>舒娅</t>
  </si>
  <si>
    <t>马铺村1组</t>
  </si>
  <si>
    <t>舒雨芹</t>
  </si>
  <si>
    <t>湖北职业技术学院教育与艺术学院</t>
  </si>
  <si>
    <t>张亮</t>
  </si>
  <si>
    <t>湖北商贸学院</t>
  </si>
  <si>
    <t>机电一体化专业</t>
  </si>
  <si>
    <t>张楚伦</t>
  </si>
  <si>
    <t>长江工程职业技术学院水利水电学院</t>
  </si>
  <si>
    <t>水利工程</t>
  </si>
  <si>
    <t>马铺村3组</t>
  </si>
  <si>
    <t>但佳慧</t>
  </si>
  <si>
    <t>计算机专业</t>
  </si>
  <si>
    <t>马铺村5组</t>
  </si>
  <si>
    <t>谢冰鑫</t>
  </si>
  <si>
    <t>马铺村7组</t>
  </si>
  <si>
    <t>谢蕊</t>
  </si>
  <si>
    <t>湖北生物科技职业学院</t>
  </si>
  <si>
    <t>药学</t>
  </si>
  <si>
    <t>谢美娜</t>
  </si>
  <si>
    <t>谢美慧</t>
  </si>
  <si>
    <t>马铺村12组</t>
  </si>
  <si>
    <t>万里翔</t>
  </si>
  <si>
    <t>武汉铁路职业技术学院</t>
  </si>
  <si>
    <t>铁道机车车辆制造与维护</t>
  </si>
  <si>
    <t>青云村2组</t>
  </si>
  <si>
    <t>谢文庆</t>
  </si>
  <si>
    <t>武汉外国语外事职业学院</t>
  </si>
  <si>
    <t>信息技术</t>
  </si>
  <si>
    <t>舒磊</t>
  </si>
  <si>
    <t>云计算技术</t>
  </si>
  <si>
    <t>舒乐成</t>
  </si>
  <si>
    <t>青云村6组</t>
  </si>
  <si>
    <t>胡其伟</t>
  </si>
  <si>
    <t>神山社区3组</t>
  </si>
  <si>
    <t>杨坤</t>
  </si>
  <si>
    <t>湖北长江工程职业技术学院</t>
  </si>
  <si>
    <t>水利水电学院</t>
  </si>
  <si>
    <t>宋河村12组</t>
  </si>
  <si>
    <t>但唐博</t>
  </si>
  <si>
    <t>宋河村1组</t>
  </si>
  <si>
    <t>但梓洋</t>
  </si>
  <si>
    <t>湖北楚才技工学院</t>
  </si>
  <si>
    <t>汽车运用与维修</t>
  </si>
  <si>
    <t>文清村9组</t>
  </si>
  <si>
    <t>方子杰</t>
  </si>
  <si>
    <t>嘉鱼县中等职业教育学校</t>
  </si>
  <si>
    <t>营养与保健</t>
  </si>
  <si>
    <t>文清村7组</t>
  </si>
  <si>
    <t>李蒙</t>
  </si>
  <si>
    <t>赤壁市职教集团（师范）</t>
  </si>
  <si>
    <t>幼师</t>
  </si>
  <si>
    <t>方冰</t>
  </si>
  <si>
    <t>咸宁市理工中等职业学校</t>
  </si>
  <si>
    <t>动漫游戏设计</t>
  </si>
  <si>
    <t>文清村12组</t>
  </si>
  <si>
    <t>欧阳心语</t>
  </si>
  <si>
    <t>咸宁职业技术学院</t>
  </si>
  <si>
    <t>护理</t>
  </si>
  <si>
    <t>文清村4组</t>
  </si>
  <si>
    <t>徐培</t>
  </si>
  <si>
    <t>湖北健康职业学校</t>
  </si>
  <si>
    <t>医学检验技术</t>
  </si>
  <si>
    <t>西凉村11组</t>
  </si>
  <si>
    <t>金瑶</t>
  </si>
  <si>
    <t>咸宁职业教育集团</t>
  </si>
  <si>
    <t>西凉村12组</t>
  </si>
  <si>
    <t>余菲菲</t>
  </si>
  <si>
    <t>赤壁职业教育集团</t>
  </si>
  <si>
    <t>幼儿保育</t>
  </si>
  <si>
    <t>西凉村2组</t>
  </si>
  <si>
    <t>刘承</t>
  </si>
  <si>
    <t>荆州职业技术学院</t>
  </si>
  <si>
    <t>新能源汽车技术</t>
  </si>
  <si>
    <t>西凉村3组</t>
  </si>
  <si>
    <t>刘容</t>
  </si>
  <si>
    <t>西凉村4组</t>
  </si>
  <si>
    <t>王嘉永</t>
  </si>
  <si>
    <t>计算机平面设计</t>
  </si>
  <si>
    <t>西凉村7组</t>
  </si>
  <si>
    <t>王佳玲</t>
  </si>
  <si>
    <t>医疗护理</t>
  </si>
  <si>
    <t>王良邦</t>
  </si>
  <si>
    <t>数控</t>
  </si>
  <si>
    <t>王雅丽</t>
  </si>
  <si>
    <t>西凉村8组</t>
  </si>
  <si>
    <t>姚宏</t>
  </si>
  <si>
    <t>金山职业技术学院</t>
  </si>
  <si>
    <t>西凉村9组</t>
  </si>
  <si>
    <t>刘淇</t>
  </si>
  <si>
    <t>汤瑞庆</t>
  </si>
  <si>
    <t>卫生护理</t>
  </si>
  <si>
    <t>汤佳韵</t>
  </si>
  <si>
    <t>文物修复与保护</t>
  </si>
  <si>
    <t>熊岭村4组</t>
  </si>
  <si>
    <t>李汝婷</t>
  </si>
  <si>
    <t>油岭村八组</t>
  </si>
  <si>
    <t>程善彦</t>
  </si>
  <si>
    <t>油岭村九组</t>
  </si>
  <si>
    <t>谢汉阳</t>
  </si>
  <si>
    <t>机器人技术</t>
  </si>
  <si>
    <t>油岭村四组</t>
  </si>
  <si>
    <t>任恒</t>
  </si>
  <si>
    <t>油岭村五组</t>
  </si>
  <si>
    <t>李启强</t>
  </si>
  <si>
    <t>赤壁市教育集团学校</t>
  </si>
  <si>
    <t>康养休闲旅游服务</t>
  </si>
  <si>
    <t>李娅兰</t>
  </si>
  <si>
    <t>钟岭村二组</t>
  </si>
  <si>
    <t>龙欣雨</t>
  </si>
  <si>
    <t>湖北新产业技术学院</t>
  </si>
  <si>
    <t>幼师艺术体育系</t>
  </si>
  <si>
    <t>龙腾飞</t>
  </si>
  <si>
    <t>湖北生物科技职业学校</t>
  </si>
  <si>
    <t>农业生物技术</t>
  </si>
  <si>
    <t>钟岭村九组</t>
  </si>
  <si>
    <t>石志强</t>
  </si>
  <si>
    <t>钟岭村六组</t>
  </si>
  <si>
    <t>钟佳旗</t>
  </si>
  <si>
    <t>农林畜牧</t>
  </si>
  <si>
    <t>钟岭村十组</t>
  </si>
  <si>
    <t>苏楠</t>
  </si>
  <si>
    <t>深圳市奋达职业技术学校</t>
  </si>
  <si>
    <t>钟鸣村5组</t>
  </si>
  <si>
    <t>陈盈</t>
  </si>
  <si>
    <t>武汉市交通科技学校</t>
  </si>
  <si>
    <t>轨道</t>
  </si>
  <si>
    <t>钟鸣村9组</t>
  </si>
  <si>
    <t>李珊</t>
  </si>
  <si>
    <t>武汉市第一职业教育中心学校</t>
  </si>
  <si>
    <t>会计事务</t>
  </si>
  <si>
    <t>西湖村4组</t>
  </si>
  <si>
    <t>聂颖菲</t>
  </si>
  <si>
    <t>西湖村8组</t>
  </si>
  <si>
    <t>任智鸿</t>
  </si>
  <si>
    <t>湖北轻工业职业技术学院</t>
  </si>
  <si>
    <t>软件技术</t>
  </si>
  <si>
    <t>西湖村12组</t>
  </si>
  <si>
    <t>汤敏</t>
  </si>
  <si>
    <t>咸宁职业教育学校</t>
  </si>
  <si>
    <t>会计专业</t>
  </si>
  <si>
    <t>聂江坡</t>
  </si>
  <si>
    <t>湖北职业技术学院机电工程学院</t>
  </si>
  <si>
    <t>机械制造及
自动化</t>
  </si>
  <si>
    <t>西湖村5组</t>
  </si>
  <si>
    <t>王晴晴</t>
  </si>
  <si>
    <t>大数据财务管理</t>
  </si>
  <si>
    <t>聂蕊婷</t>
  </si>
  <si>
    <t>咸宁理工中等职业学校</t>
  </si>
  <si>
    <t>任晶晶</t>
  </si>
  <si>
    <t>武汉商贸职业学院</t>
  </si>
  <si>
    <t>工程造价</t>
  </si>
  <si>
    <t>余家桥乡</t>
  </si>
  <si>
    <t>安咀村1组</t>
  </si>
  <si>
    <t>方政</t>
  </si>
  <si>
    <t>会计学院</t>
  </si>
  <si>
    <t>许超</t>
  </si>
  <si>
    <t>湖北科技职业学院</t>
  </si>
  <si>
    <t>安咀村2组</t>
  </si>
  <si>
    <t>熊学</t>
  </si>
  <si>
    <t>鄂州职业大学</t>
  </si>
  <si>
    <t>安咀村3组</t>
  </si>
  <si>
    <t>陈晚玲</t>
  </si>
  <si>
    <t>安咀村4组</t>
  </si>
  <si>
    <t>杨可</t>
  </si>
  <si>
    <t>安咀村5组</t>
  </si>
  <si>
    <t>方穗</t>
  </si>
  <si>
    <t>湖北轻工职业学院</t>
  </si>
  <si>
    <t>建筑装饰工程</t>
  </si>
  <si>
    <t>李莹</t>
  </si>
  <si>
    <t>仙桃职业技术学院</t>
  </si>
  <si>
    <t>安咀村6组</t>
  </si>
  <si>
    <t>方壁</t>
  </si>
  <si>
    <t>湖北交通职业技术学院</t>
  </si>
  <si>
    <t>方梦馨</t>
  </si>
  <si>
    <t>江汉艺术职业学院</t>
  </si>
  <si>
    <t>美术教育</t>
  </si>
  <si>
    <t>丛林村1组</t>
  </si>
  <si>
    <t>魏斌</t>
  </si>
  <si>
    <t>武汉软件工程职业学院</t>
  </si>
  <si>
    <t>电子信息工程</t>
  </si>
  <si>
    <t>丛林村4组</t>
  </si>
  <si>
    <t>于文龙</t>
  </si>
  <si>
    <t>襄阳汽车职业技术学院</t>
  </si>
  <si>
    <t>汽车检测与维修</t>
  </si>
  <si>
    <t>丛林村6组</t>
  </si>
  <si>
    <t>宋乐</t>
  </si>
  <si>
    <t>丛林村10组</t>
  </si>
  <si>
    <t>宋继来</t>
  </si>
  <si>
    <t>湖北省工业职业技术学院</t>
  </si>
  <si>
    <t>宋阳烨</t>
  </si>
  <si>
    <t>大岭村1组</t>
  </si>
  <si>
    <t>宋奕奇</t>
  </si>
  <si>
    <t>大岭村2组</t>
  </si>
  <si>
    <t>宋必文</t>
  </si>
  <si>
    <t>宋丹</t>
  </si>
  <si>
    <t>大岭村4组</t>
  </si>
  <si>
    <t>宋颖格</t>
  </si>
  <si>
    <t>大岭村6组</t>
  </si>
  <si>
    <t>何梓萱</t>
  </si>
  <si>
    <t>何依轩</t>
  </si>
  <si>
    <t>大岭村7组</t>
  </si>
  <si>
    <t>杨婷</t>
  </si>
  <si>
    <t>汉江师范学院</t>
  </si>
  <si>
    <t>小学英语教育</t>
  </si>
  <si>
    <t>杨格</t>
  </si>
  <si>
    <t>大岭村8组</t>
  </si>
  <si>
    <t>宋红燕</t>
  </si>
  <si>
    <t>武汉东湖学院</t>
  </si>
  <si>
    <t>教育与外国语商务英语</t>
  </si>
  <si>
    <t>大岭村9组</t>
  </si>
  <si>
    <t>宋来良</t>
  </si>
  <si>
    <t>现代物流管理</t>
  </si>
  <si>
    <t>大岭村10组</t>
  </si>
  <si>
    <t>宋梦涵</t>
  </si>
  <si>
    <t>大岭村11组</t>
  </si>
  <si>
    <t>杨帆</t>
  </si>
  <si>
    <t>武汉生物工程学院</t>
  </si>
  <si>
    <t>大岭村13组</t>
  </si>
  <si>
    <t>宋思亮</t>
  </si>
  <si>
    <t>湖北工业大学工程技术学院</t>
  </si>
  <si>
    <t>洞口村1组</t>
  </si>
  <si>
    <t>李岚</t>
  </si>
  <si>
    <t>洞口村6组</t>
  </si>
  <si>
    <t>李果</t>
  </si>
  <si>
    <t>湖北工程学院新技术学院</t>
  </si>
  <si>
    <t>城市建设系</t>
  </si>
  <si>
    <t>李时雨</t>
  </si>
  <si>
    <t>机械设计与制造</t>
  </si>
  <si>
    <t>洞口村7组</t>
  </si>
  <si>
    <t>李乐</t>
  </si>
  <si>
    <t>早期教育</t>
  </si>
  <si>
    <t>洞口村8组</t>
  </si>
  <si>
    <t>李思彤</t>
  </si>
  <si>
    <t>湖北荆州理工职业学院</t>
  </si>
  <si>
    <t>洞口村13组</t>
  </si>
  <si>
    <t>李俊杰</t>
  </si>
  <si>
    <t>集成电路</t>
  </si>
  <si>
    <t>光荣桥村1组</t>
  </si>
  <si>
    <t>何淑琳</t>
  </si>
  <si>
    <t>武汉工程科技学院</t>
  </si>
  <si>
    <t>大数据与会计</t>
  </si>
  <si>
    <t>何锦旗</t>
  </si>
  <si>
    <t>光荣桥村5组</t>
  </si>
  <si>
    <t>宋铉哲</t>
  </si>
  <si>
    <t>机电专业</t>
  </si>
  <si>
    <t>光荣桥村9组</t>
  </si>
  <si>
    <t>李欣煜</t>
  </si>
  <si>
    <t>计算机网络应用</t>
  </si>
  <si>
    <t>洪山村1组</t>
  </si>
  <si>
    <t>宋建波</t>
  </si>
  <si>
    <t>武汉信息传播职业技术学院</t>
  </si>
  <si>
    <t>印刷数字图文技术</t>
  </si>
  <si>
    <t>洪山村8组</t>
  </si>
  <si>
    <t>宋子怡</t>
  </si>
  <si>
    <t>物流服务与管理</t>
  </si>
  <si>
    <t>洪山村9组</t>
  </si>
  <si>
    <t>何炟</t>
  </si>
  <si>
    <t>湖北经济学院</t>
  </si>
  <si>
    <t>何美琳</t>
  </si>
  <si>
    <t>湖北省武汉市黄陂区第二中学</t>
  </si>
  <si>
    <t>电子技术</t>
  </si>
  <si>
    <t>洪山村10组</t>
  </si>
  <si>
    <t>何子婧</t>
  </si>
  <si>
    <t>湖北轻工职业技术学院</t>
  </si>
  <si>
    <t>药品经营与管理</t>
  </si>
  <si>
    <t>冷家湖村1组</t>
  </si>
  <si>
    <t>何鑫</t>
  </si>
  <si>
    <t>湖北武昌职业学院</t>
  </si>
  <si>
    <t>人工智能</t>
  </si>
  <si>
    <t>冷家湖村4组</t>
  </si>
  <si>
    <t>何雅鑫</t>
  </si>
  <si>
    <t>冷家湖村8组</t>
  </si>
  <si>
    <t>刘孝文</t>
  </si>
  <si>
    <t>襄阳职业技术学院汽车工程学院</t>
  </si>
  <si>
    <t>机械制造及自动化</t>
  </si>
  <si>
    <t>余家桥村1组</t>
  </si>
  <si>
    <t>李兴</t>
  </si>
  <si>
    <t>湖北商学院咸宁校区</t>
  </si>
  <si>
    <t>李雨淇</t>
  </si>
  <si>
    <t>余家桥村2组</t>
  </si>
  <si>
    <t>李依依</t>
  </si>
  <si>
    <t>婴幼儿托育服务与管理</t>
  </si>
  <si>
    <t>余家桥村3组</t>
  </si>
  <si>
    <t>李零富</t>
  </si>
  <si>
    <t>余家桥村4组</t>
  </si>
  <si>
    <t>李炯南</t>
  </si>
  <si>
    <t>康复治疗技术</t>
  </si>
  <si>
    <t>余家桥村6组</t>
  </si>
  <si>
    <t>余家桥村10组</t>
  </si>
  <si>
    <t>何微</t>
  </si>
  <si>
    <t>何叶</t>
  </si>
  <si>
    <t>月星山村2组</t>
  </si>
  <si>
    <t>宋晚怡</t>
  </si>
  <si>
    <t>月星山村3组</t>
  </si>
  <si>
    <t>宋世洋</t>
  </si>
  <si>
    <t>电气自动化技术</t>
  </si>
  <si>
    <t>月星山村4组</t>
  </si>
  <si>
    <t>宋语欣</t>
  </si>
  <si>
    <t>月星山村5组</t>
  </si>
  <si>
    <t>余振阳</t>
  </si>
  <si>
    <t>建筑装饰工程技术</t>
  </si>
  <si>
    <t>余瑞成</t>
  </si>
  <si>
    <t>月星山村6组</t>
  </si>
  <si>
    <t>李朵</t>
  </si>
  <si>
    <t>金融服务与管理</t>
  </si>
  <si>
    <t>月星山村7组</t>
  </si>
  <si>
    <t>宋妮</t>
  </si>
  <si>
    <t>月星山村8组</t>
  </si>
  <si>
    <t>周炜杰</t>
  </si>
  <si>
    <t>烹饪（中式烹调）</t>
  </si>
  <si>
    <t>月星山村9组</t>
  </si>
  <si>
    <t>周静</t>
  </si>
  <si>
    <t>宋欣萍</t>
  </si>
  <si>
    <t>旅游服务与管理</t>
  </si>
  <si>
    <t>月星山村10组</t>
  </si>
  <si>
    <t>杨玉娟</t>
  </si>
  <si>
    <t>杨子顺</t>
  </si>
  <si>
    <t>新能源汽车检测与维修</t>
  </si>
  <si>
    <t>茶庵岭镇</t>
  </si>
  <si>
    <t>金峰村三组</t>
  </si>
  <si>
    <t>石睿</t>
  </si>
  <si>
    <t>咸宁市职业技术学院</t>
  </si>
  <si>
    <t>休闲农业经营与管理</t>
  </si>
  <si>
    <t>金峰村二组</t>
  </si>
  <si>
    <t>李文浩</t>
  </si>
  <si>
    <t>包装设计与策划</t>
  </si>
  <si>
    <t>金峰村六组</t>
  </si>
  <si>
    <t>姚建豪</t>
  </si>
  <si>
    <t>集成电路技术</t>
  </si>
  <si>
    <t>金峰村一组</t>
  </si>
  <si>
    <t>刘演祯</t>
  </si>
  <si>
    <t>炎黄职业技术学院</t>
  </si>
  <si>
    <t>旅游管理</t>
  </si>
  <si>
    <t>金峰村七组</t>
  </si>
  <si>
    <t>李毅</t>
  </si>
  <si>
    <t>赤壁市职教（集团）学校</t>
  </si>
  <si>
    <t>金峰村五组</t>
  </si>
  <si>
    <t>冯子轩</t>
  </si>
  <si>
    <t>湖北城市建设职业技术学院</t>
  </si>
  <si>
    <t>数字媒体艺术设计</t>
  </si>
  <si>
    <t>李国梁</t>
  </si>
  <si>
    <t>武汉船舶职业技术学院</t>
  </si>
  <si>
    <t>船舶与海洋工程学院</t>
  </si>
  <si>
    <t>冯佳怡</t>
  </si>
  <si>
    <t>李顺杰</t>
  </si>
  <si>
    <t>武汉晴川学院</t>
  </si>
  <si>
    <t>供用电技术</t>
  </si>
  <si>
    <t>金峰村四组</t>
  </si>
  <si>
    <t>邹曦</t>
  </si>
  <si>
    <t>武汉工商学院</t>
  </si>
  <si>
    <t>刘演碧</t>
  </si>
  <si>
    <t>青石桥二组</t>
  </si>
  <si>
    <t>唐亚慧</t>
  </si>
  <si>
    <t>青石桥一组</t>
  </si>
  <si>
    <t>李超</t>
  </si>
  <si>
    <t>姚子恒</t>
  </si>
  <si>
    <t>湖北前程交通职业技术学院</t>
  </si>
  <si>
    <t>供用电技术专业</t>
  </si>
  <si>
    <t>青石桥六组</t>
  </si>
  <si>
    <t>姚姣</t>
  </si>
  <si>
    <t>青石桥三组</t>
  </si>
  <si>
    <t>但灵伟</t>
  </si>
  <si>
    <t>武汉体育学院体育科技学院</t>
  </si>
  <si>
    <t xml:space="preserve">
国际教育体育教育专业</t>
  </si>
  <si>
    <t>青石桥七组</t>
  </si>
  <si>
    <t>陈康</t>
  </si>
  <si>
    <t>温泉村三组</t>
  </si>
  <si>
    <t>黎智洋</t>
  </si>
  <si>
    <t>湖北职院技术学校机电工程学院</t>
  </si>
  <si>
    <t>汽车制造与实验技术</t>
  </si>
  <si>
    <t>小湖岭一组</t>
  </si>
  <si>
    <t>江烨</t>
  </si>
  <si>
    <t>计算机网络技术专用</t>
  </si>
  <si>
    <t>小湖岭四组</t>
  </si>
  <si>
    <t>饶可</t>
  </si>
  <si>
    <t>湖北财税职业学院</t>
  </si>
  <si>
    <t>小湖岭三组</t>
  </si>
  <si>
    <t>江志强</t>
  </si>
  <si>
    <t>湖北天门市天门职业学院</t>
  </si>
  <si>
    <t>数控技术专业</t>
  </si>
  <si>
    <t>张刘勇</t>
  </si>
  <si>
    <t>湖北水利水电职业技术学院</t>
  </si>
  <si>
    <t>模具设计与制造专业</t>
  </si>
  <si>
    <t>姚璇</t>
  </si>
  <si>
    <t>婴幼儿教育与管理专业</t>
  </si>
  <si>
    <t>魏宇超</t>
  </si>
  <si>
    <t>咸宁职业技师学校</t>
  </si>
  <si>
    <t>康复技术专业</t>
  </si>
  <si>
    <t>魏雨娟</t>
  </si>
  <si>
    <t>随州职业技术学</t>
  </si>
  <si>
    <t>院医学美容技术专业</t>
  </si>
  <si>
    <t>江乔成</t>
  </si>
  <si>
    <t>黄冈科技职业学院</t>
  </si>
  <si>
    <t>机电一体化应用技术</t>
  </si>
  <si>
    <t>小湖岭五组</t>
  </si>
  <si>
    <t>徐子怡</t>
  </si>
  <si>
    <t>徐雪</t>
  </si>
  <si>
    <t>高中部</t>
  </si>
  <si>
    <t>饶志杨</t>
  </si>
  <si>
    <t>饶宗聖</t>
  </si>
  <si>
    <t>旅游管理与服务</t>
  </si>
  <si>
    <t>八王庙村五组</t>
  </si>
  <si>
    <t>陈静怡</t>
  </si>
  <si>
    <t>八王庙村六组</t>
  </si>
  <si>
    <t>石萍</t>
  </si>
  <si>
    <t>八王庙村二组</t>
  </si>
  <si>
    <t>江少文</t>
  </si>
  <si>
    <t>石紫涵</t>
  </si>
  <si>
    <t>湖北天门职业学院</t>
  </si>
  <si>
    <t>茶艺与茶文化</t>
  </si>
  <si>
    <t>罗峰村4组</t>
  </si>
  <si>
    <t>宋小莹</t>
  </si>
  <si>
    <t>数据与会计</t>
  </si>
  <si>
    <t>罗峰村8组</t>
  </si>
  <si>
    <t>刘洪广</t>
  </si>
  <si>
    <t xml:space="preserve">湖北生态工程职业技术学院 </t>
  </si>
  <si>
    <t>工业机器人技术</t>
  </si>
  <si>
    <t>罗峰村11组</t>
  </si>
  <si>
    <t>贺弘清</t>
  </si>
  <si>
    <t>罗峰村3组</t>
  </si>
  <si>
    <t>廖紫欣</t>
  </si>
  <si>
    <t>竹山县职业技术集团学校</t>
  </si>
  <si>
    <t>服装生产与管理</t>
  </si>
  <si>
    <t>罗峰村12组</t>
  </si>
  <si>
    <t>贺志彬</t>
  </si>
  <si>
    <t>罗峰村9组</t>
  </si>
  <si>
    <t>宋彩莲</t>
  </si>
  <si>
    <t xml:space="preserve">赤壁职业教育（集团）学校 </t>
  </si>
  <si>
    <t>会计</t>
  </si>
  <si>
    <t>白石村四组</t>
  </si>
  <si>
    <t>李芊</t>
  </si>
  <si>
    <t>宿迁科技学校</t>
  </si>
  <si>
    <t>数字媒体技术应用专业</t>
  </si>
  <si>
    <t>白石村九组</t>
  </si>
  <si>
    <t>李涵</t>
  </si>
  <si>
    <t>赤壁市机电信息技术学院</t>
  </si>
  <si>
    <t>数字媒体技术</t>
  </si>
  <si>
    <t>戴瑞</t>
  </si>
  <si>
    <t>宿迁八维研修学院</t>
  </si>
  <si>
    <t>游戏专业</t>
  </si>
  <si>
    <t>李健烨</t>
  </si>
  <si>
    <t>湖北工程职业技术学院</t>
  </si>
  <si>
    <t>峡山村一组</t>
  </si>
  <si>
    <t>汪凡</t>
  </si>
  <si>
    <t>峡山村二组</t>
  </si>
  <si>
    <t>魏宇函</t>
  </si>
  <si>
    <t>陈佳</t>
  </si>
  <si>
    <t>计算应用</t>
  </si>
  <si>
    <t>陈思思</t>
  </si>
  <si>
    <t>峡山村十一组</t>
  </si>
  <si>
    <t>黄梅姣</t>
  </si>
  <si>
    <t>云台山村十组</t>
  </si>
  <si>
    <t>张梦雅</t>
  </si>
  <si>
    <t>云台山村八组</t>
  </si>
  <si>
    <t>刘长祥</t>
  </si>
  <si>
    <t>襄阳职业技术学院</t>
  </si>
  <si>
    <t>云台山村十二组</t>
  </si>
  <si>
    <t>吴烨</t>
  </si>
  <si>
    <t>机电技术应用</t>
  </si>
  <si>
    <t>云台山村六组</t>
  </si>
  <si>
    <t>陈鑫</t>
  </si>
  <si>
    <t>四川西南航空职业技术学院</t>
  </si>
  <si>
    <t>动漫制作技术</t>
  </si>
  <si>
    <t>余浩</t>
  </si>
  <si>
    <t>京山市中等职业技术学院</t>
  </si>
  <si>
    <t>电子专业</t>
  </si>
  <si>
    <t>云台山村七组</t>
  </si>
  <si>
    <t>程宇</t>
  </si>
  <si>
    <t>电子信息专业</t>
  </si>
  <si>
    <t>云台山村十六组</t>
  </si>
  <si>
    <t>姚丹凤</t>
  </si>
  <si>
    <t>社会文化技术</t>
  </si>
  <si>
    <t>云台山村四组</t>
  </si>
  <si>
    <t xml:space="preserve"> 黄亚峰</t>
  </si>
  <si>
    <t>湖北体育职业学院</t>
  </si>
  <si>
    <t>体育教育</t>
  </si>
  <si>
    <t>邓清</t>
  </si>
  <si>
    <t>烹饪工艺与营养</t>
  </si>
  <si>
    <t>云台山七组</t>
  </si>
  <si>
    <t>廖洁</t>
  </si>
  <si>
    <t>中心坪村六组</t>
  </si>
  <si>
    <t>孔嘉瑶</t>
  </si>
  <si>
    <t>湖北开放职业学院</t>
  </si>
  <si>
    <t>孔嘉豪</t>
  </si>
  <si>
    <t>机电一体</t>
  </si>
  <si>
    <t>中心坪村三组</t>
  </si>
  <si>
    <t>余威能</t>
  </si>
  <si>
    <t>中心坪村四组</t>
  </si>
  <si>
    <t>孔喆</t>
  </si>
  <si>
    <t>荆门通用航空职业技术学院</t>
  </si>
  <si>
    <t>人工智能技术应用</t>
  </si>
  <si>
    <t>中心坪村九组</t>
  </si>
  <si>
    <t>李家瑞</t>
  </si>
  <si>
    <t>宁波知行技工学校</t>
  </si>
  <si>
    <t>汽车维修</t>
  </si>
  <si>
    <t>杨柳</t>
  </si>
  <si>
    <t>赤壁职业教育（职教）集团</t>
  </si>
  <si>
    <t>刘畅怡</t>
  </si>
  <si>
    <t>中心坪村七组</t>
  </si>
  <si>
    <t>孔鑫琴</t>
  </si>
  <si>
    <t>机电信息技术学校</t>
  </si>
  <si>
    <t>孔海波</t>
  </si>
  <si>
    <t>孔明珠</t>
  </si>
  <si>
    <t>湖北楚才技工学校</t>
  </si>
  <si>
    <t>美容美体</t>
  </si>
  <si>
    <t>孔明燕</t>
  </si>
  <si>
    <t>食品营养与健康</t>
  </si>
  <si>
    <t>孔金晶</t>
  </si>
  <si>
    <t>孔梦婷</t>
  </si>
  <si>
    <t>长江职业学院</t>
  </si>
  <si>
    <t>中心坪村二组</t>
  </si>
  <si>
    <t>余子成</t>
  </si>
  <si>
    <t>王晨锡</t>
  </si>
  <si>
    <t>湖北汽车工业实验技工学校</t>
  </si>
  <si>
    <t>计算机运用与维修</t>
  </si>
  <si>
    <t>孔洪涛</t>
  </si>
  <si>
    <t>刘雨欣</t>
  </si>
  <si>
    <t>车埠镇</t>
  </si>
  <si>
    <t>熊家岭村一组</t>
  </si>
  <si>
    <t>代志伟</t>
  </si>
  <si>
    <t>襄阳科技职业学院</t>
  </si>
  <si>
    <t>模具设计与制造</t>
  </si>
  <si>
    <t>熊家岭村四组</t>
  </si>
  <si>
    <t>马紫威</t>
  </si>
  <si>
    <t>马一涛</t>
  </si>
  <si>
    <t>熊家岭村二组</t>
  </si>
  <si>
    <t>熊子豪</t>
  </si>
  <si>
    <t>熊家岭八组</t>
  </si>
  <si>
    <t>张梓浩</t>
  </si>
  <si>
    <t>胡思涵</t>
  </si>
  <si>
    <t>熊家岭五组</t>
  </si>
  <si>
    <t>李思</t>
  </si>
  <si>
    <t>湖北经济学院法商学院</t>
  </si>
  <si>
    <t>熊家岭村八组</t>
  </si>
  <si>
    <t>叶康</t>
  </si>
  <si>
    <t>信息安全技术应用</t>
  </si>
  <si>
    <t>叶炎昆</t>
  </si>
  <si>
    <t>新能源维修</t>
  </si>
  <si>
    <t>陈嘉琳</t>
  </si>
  <si>
    <t>湖北恩施学院医学院</t>
  </si>
  <si>
    <t>能家岭村七组</t>
  </si>
  <si>
    <t>龚涛</t>
  </si>
  <si>
    <t>熊家岭村六组</t>
  </si>
  <si>
    <t>陈雨虹</t>
  </si>
  <si>
    <t>马天奥</t>
  </si>
  <si>
    <t>熊家岭村七组</t>
  </si>
  <si>
    <t>龚宇恒</t>
  </si>
  <si>
    <t>熊家岭村五组</t>
  </si>
  <si>
    <t>马皓琪</t>
  </si>
  <si>
    <t>熊云山</t>
  </si>
  <si>
    <t>张萌</t>
  </si>
  <si>
    <t>张展</t>
  </si>
  <si>
    <t>计算机网络技术</t>
  </si>
  <si>
    <t>勤俭村七组</t>
  </si>
  <si>
    <t>任依依</t>
  </si>
  <si>
    <t>勤俭村三组</t>
  </si>
  <si>
    <t>魏灿</t>
  </si>
  <si>
    <t>勤俭村十七组</t>
  </si>
  <si>
    <t>廖盈亮</t>
  </si>
  <si>
    <t>勤俭村五组</t>
  </si>
  <si>
    <t>吴伟</t>
  </si>
  <si>
    <t>祝国胜</t>
  </si>
  <si>
    <t>机制专业</t>
  </si>
  <si>
    <t>勤俭村十五组</t>
  </si>
  <si>
    <t>邓伟成</t>
  </si>
  <si>
    <t>荆州学院</t>
  </si>
  <si>
    <t>祝国涛</t>
  </si>
  <si>
    <t>勤俭村一组</t>
  </si>
  <si>
    <t>龚子含</t>
  </si>
  <si>
    <t>鸡公山村五组</t>
  </si>
  <si>
    <t>田雨</t>
  </si>
  <si>
    <t>鸡公山村十一组</t>
  </si>
  <si>
    <t>张智勇</t>
  </si>
  <si>
    <t>咸宁职业技术学院工学院</t>
  </si>
  <si>
    <t>鸡公山村十九组</t>
  </si>
  <si>
    <t>曾浩</t>
  </si>
  <si>
    <t>仙桃职业学校</t>
  </si>
  <si>
    <t>机械电子工程机电一体化</t>
  </si>
  <si>
    <t>黄维芳</t>
  </si>
  <si>
    <t>鸡公山村十六组</t>
  </si>
  <si>
    <t>熊博宇</t>
  </si>
  <si>
    <t>湖南高速铁路职业技术学院</t>
  </si>
  <si>
    <t>城市轨道交通通信信号</t>
  </si>
  <si>
    <t>鸡公山村六组</t>
  </si>
  <si>
    <t>汪娟</t>
  </si>
  <si>
    <t>熊嘉鑫</t>
  </si>
  <si>
    <t>斗门村七组</t>
  </si>
  <si>
    <t>余谦</t>
  </si>
  <si>
    <t>斗门村九组</t>
  </si>
  <si>
    <t>刘文军</t>
  </si>
  <si>
    <t>斗门村六组</t>
  </si>
  <si>
    <t>潘高</t>
  </si>
  <si>
    <t>余果</t>
  </si>
  <si>
    <t>斗门村十二组</t>
  </si>
  <si>
    <t>马炳南</t>
  </si>
  <si>
    <t>机电技术与应用</t>
  </si>
  <si>
    <t>熊志辉</t>
  </si>
  <si>
    <t>斗门村八组</t>
  </si>
  <si>
    <t>王胜斌</t>
  </si>
  <si>
    <t>马坡村十七组</t>
  </si>
  <si>
    <t>刘坤</t>
  </si>
  <si>
    <t>马坡村十一组</t>
  </si>
  <si>
    <t>刘焕达</t>
  </si>
  <si>
    <t>马坡村十组</t>
  </si>
  <si>
    <t>汪润涵</t>
  </si>
  <si>
    <t>马坡村三组</t>
  </si>
  <si>
    <t>任祥</t>
  </si>
  <si>
    <t>马坡村十三组</t>
  </si>
  <si>
    <t>饶俊</t>
  </si>
  <si>
    <t>肖桥村三组</t>
  </si>
  <si>
    <t>马昇</t>
  </si>
  <si>
    <t>成都市现代制造技术学校</t>
  </si>
  <si>
    <t>机电</t>
  </si>
  <si>
    <t>肖桥村二组</t>
  </si>
  <si>
    <t>马钰茜</t>
  </si>
  <si>
    <t>马妮亚</t>
  </si>
  <si>
    <t>大数据会计</t>
  </si>
  <si>
    <t>肖桥村五组</t>
  </si>
  <si>
    <t>石镁琪</t>
  </si>
  <si>
    <t>产品艺术设计</t>
  </si>
  <si>
    <t>官田村二组</t>
  </si>
  <si>
    <t>李嘉雯</t>
  </si>
  <si>
    <t>官田村四组</t>
  </si>
  <si>
    <t>刘子豪</t>
  </si>
  <si>
    <t>官田村三组</t>
  </si>
  <si>
    <t>宋慧敏</t>
  </si>
  <si>
    <t>湖北生态工程职业技术学院</t>
  </si>
  <si>
    <t>中草药栽培与加工技术</t>
  </si>
  <si>
    <t>官田村五组</t>
  </si>
  <si>
    <t>李强林</t>
  </si>
  <si>
    <t>芙蓉村八组</t>
  </si>
  <si>
    <t>杨思漫</t>
  </si>
  <si>
    <t>芙蓉村十组</t>
  </si>
  <si>
    <t>廖烨</t>
  </si>
  <si>
    <t>芙蓉村五组</t>
  </si>
  <si>
    <t>王子文</t>
  </si>
  <si>
    <t>芙蓉村六组</t>
  </si>
  <si>
    <t>裴鑫杰</t>
  </si>
  <si>
    <t>计算机动画设计</t>
  </si>
  <si>
    <t>廖欣怡</t>
  </si>
  <si>
    <t>黄土村五组</t>
  </si>
  <si>
    <t>刘垚庆</t>
  </si>
  <si>
    <t>毕家村六组</t>
  </si>
  <si>
    <t>邓敏</t>
  </si>
  <si>
    <t>仙桃职业学院教育学院</t>
  </si>
  <si>
    <t>毕家村二组</t>
  </si>
  <si>
    <t>毕家村三组</t>
  </si>
  <si>
    <t>刘云婷</t>
  </si>
  <si>
    <t>盘石村四组</t>
  </si>
  <si>
    <t>费妍雨</t>
  </si>
  <si>
    <t>园林工程建筑</t>
  </si>
  <si>
    <t>盘石村二组</t>
  </si>
  <si>
    <t>夏莹</t>
  </si>
  <si>
    <t>盘石村五组</t>
  </si>
  <si>
    <t>涂继东</t>
  </si>
  <si>
    <t>新能源汽车制造与检测</t>
  </si>
  <si>
    <t>车埠村八组</t>
  </si>
  <si>
    <t>马慧琪</t>
  </si>
  <si>
    <t>车埠村九组</t>
  </si>
  <si>
    <t>石代乐</t>
  </si>
  <si>
    <t>车埠村五组</t>
  </si>
  <si>
    <t>杨欣怡</t>
  </si>
  <si>
    <t>马彬彬</t>
  </si>
  <si>
    <t>武昌理工学院</t>
  </si>
  <si>
    <t>车埠村十组</t>
  </si>
  <si>
    <t>石叶</t>
  </si>
  <si>
    <t>社会体育</t>
  </si>
  <si>
    <t>车埠村六组</t>
  </si>
  <si>
    <t>程嘉琪</t>
  </si>
  <si>
    <t>程家豪</t>
  </si>
  <si>
    <t>机电应用技术</t>
  </si>
  <si>
    <t>车埠村四组</t>
  </si>
  <si>
    <t>万金龙</t>
  </si>
  <si>
    <t>石雨秋</t>
  </si>
  <si>
    <t>辽宁机电职业技术学院</t>
  </si>
  <si>
    <t>宝玉石鉴定与加工</t>
  </si>
  <si>
    <t>石涛</t>
  </si>
  <si>
    <t>健身指导与管理</t>
  </si>
  <si>
    <t>枫桥村九组</t>
  </si>
  <si>
    <t>田胜</t>
  </si>
  <si>
    <t>枫桥村五组</t>
  </si>
  <si>
    <t>余伊情</t>
  </si>
  <si>
    <t>枫桥村三组</t>
  </si>
  <si>
    <t>田超洋</t>
  </si>
  <si>
    <t>枫桥村一组</t>
  </si>
  <si>
    <t>涂雨涵</t>
  </si>
  <si>
    <t>枫桥村四组</t>
  </si>
  <si>
    <t>刘宁</t>
  </si>
  <si>
    <t>枫桥村二组</t>
  </si>
  <si>
    <t>田桃</t>
  </si>
  <si>
    <t>武汉航海职业技术学院</t>
  </si>
  <si>
    <t>农村电子商务</t>
  </si>
  <si>
    <t>江瑶</t>
  </si>
  <si>
    <t>枫桥村八组</t>
  </si>
  <si>
    <t>周志文</t>
  </si>
  <si>
    <t>梅湖村八组</t>
  </si>
  <si>
    <t>杨若涵</t>
  </si>
  <si>
    <t>现代农业技术</t>
  </si>
  <si>
    <t>梅湖村二组</t>
  </si>
  <si>
    <t>曾维</t>
  </si>
  <si>
    <t>梅湖村四组</t>
  </si>
  <si>
    <t>田玲</t>
  </si>
  <si>
    <t>湖北幼儿师范高等专科学校</t>
  </si>
  <si>
    <t>梅湖村七组</t>
  </si>
  <si>
    <t>钱赤雄</t>
  </si>
  <si>
    <t>建筑工程技术</t>
  </si>
  <si>
    <t>王宇财</t>
  </si>
  <si>
    <t>农产品检测</t>
  </si>
  <si>
    <t>王小琴</t>
  </si>
  <si>
    <t>王思琴</t>
  </si>
  <si>
    <t>梅湖村五组</t>
  </si>
  <si>
    <t>李典</t>
  </si>
  <si>
    <t>遂宁职业学院</t>
  </si>
  <si>
    <t>新能源材料应用技术</t>
  </si>
  <si>
    <t>梅湖村三组</t>
  </si>
  <si>
    <t>杨辅臣</t>
  </si>
  <si>
    <t>梅湖村六组</t>
  </si>
  <si>
    <t>钱红焱</t>
  </si>
  <si>
    <t>仙桃职业学院</t>
  </si>
  <si>
    <t>白驹村七组</t>
  </si>
  <si>
    <t>杨锦程</t>
  </si>
  <si>
    <t>白驹村五组</t>
  </si>
  <si>
    <t>刘威</t>
  </si>
  <si>
    <t>杨雨晴</t>
  </si>
  <si>
    <t>白驹村六组</t>
  </si>
  <si>
    <t>张逸成</t>
  </si>
  <si>
    <t>张若彤</t>
  </si>
  <si>
    <t>咸宁职业技术学院会计学院</t>
  </si>
  <si>
    <t>杨奇鑫</t>
  </si>
  <si>
    <t>荆门职业学校</t>
  </si>
  <si>
    <t>赤壁镇</t>
  </si>
  <si>
    <t>东柳村</t>
  </si>
  <si>
    <t>陆文倩</t>
  </si>
  <si>
    <t>九毫堤村</t>
  </si>
  <si>
    <t>王会祥</t>
  </si>
  <si>
    <t>龙梦莹</t>
  </si>
  <si>
    <t>湖北孝感美珈职业学院医事科技学院</t>
  </si>
  <si>
    <t>龙博文</t>
  </si>
  <si>
    <t>胡丹</t>
  </si>
  <si>
    <t>医疗护理与健康</t>
  </si>
  <si>
    <t>青山村六组</t>
  </si>
  <si>
    <t>胡志豪</t>
  </si>
  <si>
    <t>工业互联网科技</t>
  </si>
  <si>
    <t>青山村四组</t>
  </si>
  <si>
    <t>魏昌智</t>
  </si>
  <si>
    <t>武汉软件工程技术学院</t>
  </si>
  <si>
    <t>青山村五组</t>
  </si>
  <si>
    <t>杨雯钰</t>
  </si>
  <si>
    <t>湖北三峡职业技术学院经济管理学院</t>
  </si>
  <si>
    <t>青山村九组</t>
  </si>
  <si>
    <t>张燕</t>
  </si>
  <si>
    <t>李格</t>
  </si>
  <si>
    <t>长江工程职业技术学院城市建设学院</t>
  </si>
  <si>
    <t>石头口社区五组</t>
  </si>
  <si>
    <t>李煜</t>
  </si>
  <si>
    <t>武汉东湖学院文法学院</t>
  </si>
  <si>
    <t>学前教育专业</t>
  </si>
  <si>
    <t>石头口社区四组</t>
  </si>
  <si>
    <t>何佳洛</t>
  </si>
  <si>
    <t>黄冈科技职业技术学院</t>
  </si>
  <si>
    <t>级机电一体化技术</t>
  </si>
  <si>
    <t>石头口社区六组</t>
  </si>
  <si>
    <t>魏美玲</t>
  </si>
  <si>
    <t>宜昌市三峡旅游职业技术学院</t>
  </si>
  <si>
    <t>石头口社区二组</t>
  </si>
  <si>
    <t>王丽</t>
  </si>
  <si>
    <t>潜江江汉艺术职业学院</t>
  </si>
  <si>
    <t>石头口社区一组</t>
  </si>
  <si>
    <t>戴可欣</t>
  </si>
  <si>
    <t>湖北技术职业学院</t>
  </si>
  <si>
    <t>石头口社区三组</t>
  </si>
  <si>
    <t>胡乾</t>
  </si>
  <si>
    <t>石头口社区七组</t>
  </si>
  <si>
    <t>黄思玲</t>
  </si>
  <si>
    <t>襄阳市职业技术学院</t>
  </si>
  <si>
    <t>杨唐宗</t>
  </si>
  <si>
    <t>湖北艺术职业学院</t>
  </si>
  <si>
    <t>东风村二组</t>
  </si>
  <si>
    <t>刘妍</t>
  </si>
  <si>
    <t>湖北武汉汉口学院外国语学院</t>
  </si>
  <si>
    <t>应用英语</t>
  </si>
  <si>
    <t>蔡文泽</t>
  </si>
  <si>
    <t>计算机网络</t>
  </si>
  <si>
    <t>八把刀村</t>
  </si>
  <si>
    <t>雷甜</t>
  </si>
  <si>
    <t>云计算专业</t>
  </si>
  <si>
    <t>刘 畅</t>
  </si>
  <si>
    <t>机械工程专业</t>
  </si>
  <si>
    <t>太平口村</t>
  </si>
  <si>
    <t>叶昌栋</t>
  </si>
  <si>
    <t>摄影测量与遥感技术</t>
  </si>
  <si>
    <t>王凯</t>
  </si>
  <si>
    <t>胡德</t>
  </si>
  <si>
    <t>环境工程技术</t>
  </si>
  <si>
    <t>王佳怡</t>
  </si>
  <si>
    <t>高速铁路客运服务</t>
  </si>
  <si>
    <t>朱亚维</t>
  </si>
  <si>
    <t>岩土工程技术</t>
  </si>
  <si>
    <t>朱鹏涛</t>
  </si>
  <si>
    <t>电子系计算机应用</t>
  </si>
  <si>
    <t>蒋静舒</t>
  </si>
  <si>
    <t>周郎嘴村一组</t>
  </si>
  <si>
    <t>王启</t>
  </si>
  <si>
    <t>康复技术</t>
  </si>
  <si>
    <t>朱平</t>
  </si>
  <si>
    <t>小柏山村</t>
  </si>
  <si>
    <t>宋晨亮</t>
  </si>
  <si>
    <t>电气化专业</t>
  </si>
  <si>
    <t>宋  涵</t>
  </si>
  <si>
    <t>黄冈职业技术学校</t>
  </si>
  <si>
    <t>物联网应用技术</t>
  </si>
  <si>
    <t>赤马港街道</t>
  </si>
  <si>
    <t>八蛇村二组</t>
  </si>
  <si>
    <t>吕志伟</t>
  </si>
  <si>
    <t>吕海涛</t>
  </si>
  <si>
    <t>吕蕾</t>
  </si>
  <si>
    <t>吕子晖</t>
  </si>
  <si>
    <t>湖北师范大学</t>
  </si>
  <si>
    <t>文理学院大数据与会计</t>
  </si>
  <si>
    <t>四清村二组</t>
  </si>
  <si>
    <t>钱丁</t>
  </si>
  <si>
    <t>湖北孝感美咖职业学院</t>
  </si>
  <si>
    <t>四清村三组</t>
  </si>
  <si>
    <t>刘艺</t>
  </si>
  <si>
    <t>四清村十组</t>
  </si>
  <si>
    <t>刘紫怡</t>
  </si>
  <si>
    <t>四清村八组</t>
  </si>
  <si>
    <t>刘勇华</t>
  </si>
  <si>
    <t>武汉职业技术学院</t>
  </si>
  <si>
    <t>金烨</t>
  </si>
  <si>
    <t>咸宁财税会计学院</t>
  </si>
  <si>
    <t>刘天武</t>
  </si>
  <si>
    <t>咸宁职教集团</t>
  </si>
  <si>
    <t>康复</t>
  </si>
  <si>
    <t>刘可</t>
  </si>
  <si>
    <t>四清村六组</t>
  </si>
  <si>
    <t>刘梓君</t>
  </si>
  <si>
    <t>钱瑞婷</t>
  </si>
  <si>
    <t>杨泗庙村</t>
  </si>
  <si>
    <t>黄力豪</t>
  </si>
  <si>
    <t>长沙建筑工程学校工程造价四年级</t>
  </si>
  <si>
    <t>工程造价四年级</t>
  </si>
  <si>
    <t>黄鑫博</t>
  </si>
  <si>
    <t>雷文杰</t>
  </si>
  <si>
    <t>赤壁市机电信息技术学校二年级机电技术应用</t>
  </si>
  <si>
    <t>黄宇</t>
  </si>
  <si>
    <t>武汉长江工程技术学院</t>
  </si>
  <si>
    <t>水利水电工程智能管理</t>
  </si>
  <si>
    <t>刘紫妍</t>
  </si>
  <si>
    <t>邓凡</t>
  </si>
  <si>
    <t>费泳强</t>
  </si>
  <si>
    <t>熊朝露</t>
  </si>
  <si>
    <t>张祥瑞</t>
  </si>
  <si>
    <t>黄楠</t>
  </si>
  <si>
    <t>新能源</t>
  </si>
  <si>
    <t>黄龙社区七组</t>
  </si>
  <si>
    <t>项思敏</t>
  </si>
  <si>
    <t>龚丁丁</t>
  </si>
  <si>
    <t>黄冈应急管理职业技术学院</t>
  </si>
  <si>
    <t>黄龙社区一组</t>
  </si>
  <si>
    <t>龙梓煜</t>
  </si>
  <si>
    <t>黄龙社区三组</t>
  </si>
  <si>
    <t>陈子健</t>
  </si>
  <si>
    <t>湖北省孝感美珈职业学院</t>
  </si>
  <si>
    <t>龚齐凡</t>
  </si>
  <si>
    <t>数控加工技术</t>
  </si>
  <si>
    <t>黄龙社区五组</t>
  </si>
  <si>
    <t>龚奥胜</t>
  </si>
  <si>
    <t>黄龙社区八组</t>
  </si>
  <si>
    <t>魏倩茹</t>
  </si>
  <si>
    <t>室内设计</t>
  </si>
  <si>
    <t>陈瑞</t>
  </si>
  <si>
    <t>龙沁欣</t>
  </si>
  <si>
    <t>任康</t>
  </si>
  <si>
    <t>任涵</t>
  </si>
  <si>
    <t>莲花塘村</t>
  </si>
  <si>
    <t>吴子怡</t>
  </si>
  <si>
    <t>吴柔</t>
  </si>
  <si>
    <t>荆州学院管理学院</t>
  </si>
  <si>
    <t>商务英语</t>
  </si>
  <si>
    <t>黄何</t>
  </si>
  <si>
    <t>湖北文理学院</t>
  </si>
  <si>
    <t>工商企业管理</t>
  </si>
  <si>
    <t>吴鑫</t>
  </si>
  <si>
    <t>国土资源调查与管理</t>
  </si>
  <si>
    <t>黄斯城</t>
  </si>
  <si>
    <t>劈精庙村</t>
  </si>
  <si>
    <t>鲍素敏</t>
  </si>
  <si>
    <t>医药</t>
  </si>
  <si>
    <t>钱衡</t>
  </si>
  <si>
    <t>直播运营</t>
  </si>
  <si>
    <t>龙紫豪</t>
  </si>
  <si>
    <t>钱馨怡</t>
  </si>
  <si>
    <t>月山村五组</t>
  </si>
  <si>
    <t>谢应杰</t>
  </si>
  <si>
    <t>月山村六组</t>
  </si>
  <si>
    <t>龚承爱</t>
  </si>
  <si>
    <t>荆州长江艺术工程学院</t>
  </si>
  <si>
    <t>鲁庄村</t>
  </si>
  <si>
    <t>李灿</t>
  </si>
  <si>
    <t>医学检验</t>
  </si>
  <si>
    <t>廖雄维</t>
  </si>
  <si>
    <t>王益茹</t>
  </si>
  <si>
    <t>育儿保育</t>
  </si>
  <si>
    <t>王翔</t>
  </si>
  <si>
    <t>周佳怡</t>
  </si>
  <si>
    <t>马增胜</t>
  </si>
  <si>
    <t>李东祥</t>
  </si>
  <si>
    <t>官塘驿镇</t>
  </si>
  <si>
    <t>白羊村3组</t>
  </si>
  <si>
    <t>莫俊逸</t>
  </si>
  <si>
    <t>白羊村4组</t>
  </si>
  <si>
    <t>邢佳琦</t>
  </si>
  <si>
    <t>宜昌科技职业学院</t>
  </si>
  <si>
    <t>白羊村5组</t>
  </si>
  <si>
    <t>周小雪</t>
  </si>
  <si>
    <t>赤壁职业教育（集团)学校</t>
  </si>
  <si>
    <t>白羊村7组</t>
  </si>
  <si>
    <t>王泉水</t>
  </si>
  <si>
    <t>咸宁职业技术学校</t>
  </si>
  <si>
    <t>汽车检测与维修技术</t>
  </si>
  <si>
    <t>大贵村三组</t>
  </si>
  <si>
    <t>邓小楠</t>
  </si>
  <si>
    <t>大贵村十三组</t>
  </si>
  <si>
    <t>周心平</t>
  </si>
  <si>
    <t>田径</t>
  </si>
  <si>
    <t>大贵村十一组</t>
  </si>
  <si>
    <t>佘紫旺</t>
  </si>
  <si>
    <t>大贵村十组</t>
  </si>
  <si>
    <t>佘祥伟</t>
  </si>
  <si>
    <t>机电一体化技术
（工业机器人方向）</t>
  </si>
  <si>
    <t>大贵村一组</t>
  </si>
  <si>
    <t>陈玲</t>
  </si>
  <si>
    <t>大竹山村二组</t>
  </si>
  <si>
    <t>雷思成</t>
  </si>
  <si>
    <t>大竹山九组</t>
  </si>
  <si>
    <t>袁雅宣</t>
  </si>
  <si>
    <t>袁天麟</t>
  </si>
  <si>
    <t>大竹山七组</t>
  </si>
  <si>
    <t>熊晨曦</t>
  </si>
  <si>
    <t>大竹山五组</t>
  </si>
  <si>
    <t>夏可欣</t>
  </si>
  <si>
    <t>大竹山一组</t>
  </si>
  <si>
    <t>童瑶</t>
  </si>
  <si>
    <t>童格格</t>
  </si>
  <si>
    <t>长江艺术工程职业学校</t>
  </si>
  <si>
    <t>大竹山村</t>
  </si>
  <si>
    <t>童欣怡</t>
  </si>
  <si>
    <t>赤壁市职业教育学校</t>
  </si>
  <si>
    <t>独山村13组</t>
  </si>
  <si>
    <t>谢友云</t>
  </si>
  <si>
    <t>独山村16组</t>
  </si>
  <si>
    <t>李灿蓉</t>
  </si>
  <si>
    <t>襄阳职业技术学院师范学院</t>
  </si>
  <si>
    <t>李远智</t>
  </si>
  <si>
    <t>大数据技术</t>
  </si>
  <si>
    <t>独山村6组</t>
  </si>
  <si>
    <t>王哲</t>
  </si>
  <si>
    <t>独山村1组</t>
  </si>
  <si>
    <t>张锐</t>
  </si>
  <si>
    <t>芳秀畈村六组</t>
  </si>
  <si>
    <t>叶茂涛</t>
  </si>
  <si>
    <t>天门职业学院</t>
  </si>
  <si>
    <t>芳秀畈村五组</t>
  </si>
  <si>
    <t>汪勃</t>
  </si>
  <si>
    <t>丰乐畈村1组</t>
  </si>
  <si>
    <t>武汉城市职业学院</t>
  </si>
  <si>
    <t>李美成</t>
  </si>
  <si>
    <t>酿酒技术</t>
  </si>
  <si>
    <t>叶鹏辉</t>
  </si>
  <si>
    <t>数控加工</t>
  </si>
  <si>
    <t>葛仙山村2组</t>
  </si>
  <si>
    <t>张进帅</t>
  </si>
  <si>
    <t>葛仙山村8组</t>
  </si>
  <si>
    <t>陈子哲</t>
  </si>
  <si>
    <t>葛仙山村</t>
  </si>
  <si>
    <t>方人甲</t>
  </si>
  <si>
    <t>陈立洋</t>
  </si>
  <si>
    <t>官塘村十七组</t>
  </si>
  <si>
    <t>汪紫瑶</t>
  </si>
  <si>
    <t>官塘村</t>
  </si>
  <si>
    <t>徐高</t>
  </si>
  <si>
    <t>湖北工业职业技术学院</t>
  </si>
  <si>
    <t>官塘村十四组</t>
  </si>
  <si>
    <t>王尹帅</t>
  </si>
  <si>
    <t>官塘村四组</t>
  </si>
  <si>
    <t>王婧</t>
  </si>
  <si>
    <t>湖北水利水电职业技术学院机电工程系</t>
  </si>
  <si>
    <t>黄沙村八组</t>
  </si>
  <si>
    <t>黄忠超</t>
  </si>
  <si>
    <t>鄂州职业大学教育管理学院</t>
  </si>
  <si>
    <t>黄沙村二组</t>
  </si>
  <si>
    <t>官志杰</t>
  </si>
  <si>
    <t>黄沙村四组</t>
  </si>
  <si>
    <t>罗锦程</t>
  </si>
  <si>
    <t>长江艺术工程职业学院软件工程系</t>
  </si>
  <si>
    <t>黄沙村</t>
  </si>
  <si>
    <t>刘骐俊</t>
  </si>
  <si>
    <t>新能源汽车</t>
  </si>
  <si>
    <t>黄沙村五组</t>
  </si>
  <si>
    <t>蒋耀亮</t>
  </si>
  <si>
    <t>无人机技术应用</t>
  </si>
  <si>
    <t>老虎岩村4组</t>
  </si>
  <si>
    <t>陈圳</t>
  </si>
  <si>
    <t>老虎岩村5组</t>
  </si>
  <si>
    <t>孙浩</t>
  </si>
  <si>
    <t>武汉交通职业学院电子与信息工程学院</t>
  </si>
  <si>
    <t>应用电子</t>
  </si>
  <si>
    <t>老虎岩</t>
  </si>
  <si>
    <t>陈瑶</t>
  </si>
  <si>
    <t>龙凤山村</t>
  </si>
  <si>
    <t>费登煌</t>
  </si>
  <si>
    <t>武汉警官职业学院</t>
  </si>
  <si>
    <t>消防救援技术</t>
  </si>
  <si>
    <t>邓梦阳</t>
  </si>
  <si>
    <t>邓玮俐</t>
  </si>
  <si>
    <t>邓海冬</t>
  </si>
  <si>
    <t>邓玮琳</t>
  </si>
  <si>
    <t>药剂</t>
  </si>
  <si>
    <t>颜思兰</t>
  </si>
  <si>
    <t>颜紫依</t>
  </si>
  <si>
    <t>泉洪岭村三组</t>
  </si>
  <si>
    <t>李涛</t>
  </si>
  <si>
    <t>泉洪岭村五组</t>
  </si>
  <si>
    <t>胡平</t>
  </si>
  <si>
    <t>艺术设计</t>
  </si>
  <si>
    <t>李雨佳</t>
  </si>
  <si>
    <t>泉口村2组</t>
  </si>
  <si>
    <t>沈媛</t>
  </si>
  <si>
    <t>美容美体艺术</t>
  </si>
  <si>
    <t>泉口村19组</t>
  </si>
  <si>
    <t>刘汉宗亲</t>
  </si>
  <si>
    <t>赤壁市职业教育集团学校</t>
  </si>
  <si>
    <t>泉口村7组</t>
  </si>
  <si>
    <t>谢玮伦</t>
  </si>
  <si>
    <t>机电技术应用专业</t>
  </si>
  <si>
    <t>泉口村1组</t>
  </si>
  <si>
    <t>李瑄瑄</t>
  </si>
  <si>
    <t>泉口村15组</t>
  </si>
  <si>
    <t>邓佳怡</t>
  </si>
  <si>
    <t>十八里畈村12组</t>
  </si>
  <si>
    <t>杨梓奥</t>
  </si>
  <si>
    <t>十八里畈村17组</t>
  </si>
  <si>
    <t>严润佳</t>
  </si>
  <si>
    <t>十八里畈村3组</t>
  </si>
  <si>
    <t>叶佳依</t>
  </si>
  <si>
    <t>十八里畈村4组</t>
  </si>
  <si>
    <t>郑小龙</t>
  </si>
  <si>
    <t>大数据与会计专业</t>
  </si>
  <si>
    <t>十八里畈村7组</t>
  </si>
  <si>
    <t>李美婷</t>
  </si>
  <si>
    <t>武汉软件工程职业学校</t>
  </si>
  <si>
    <t>石泉村</t>
  </si>
  <si>
    <t>陈志刚</t>
  </si>
  <si>
    <t>成好</t>
  </si>
  <si>
    <t>廖黎</t>
  </si>
  <si>
    <t>双丘村五组</t>
  </si>
  <si>
    <t>张娇</t>
  </si>
  <si>
    <t>双丘村九组</t>
  </si>
  <si>
    <t>徐奥林</t>
  </si>
  <si>
    <t>双丘村六组</t>
  </si>
  <si>
    <t>罗一夫</t>
  </si>
  <si>
    <t>罗润清</t>
  </si>
  <si>
    <t>黄冈职业学院</t>
  </si>
  <si>
    <t>双丘村八组</t>
  </si>
  <si>
    <t>郑凯跃</t>
  </si>
  <si>
    <t>随阳村八组</t>
  </si>
  <si>
    <t>陈永康</t>
  </si>
  <si>
    <t>赤壁市机电信息技术</t>
  </si>
  <si>
    <t>随阳村</t>
  </si>
  <si>
    <t>余天怡</t>
  </si>
  <si>
    <t>随阳村十一组</t>
  </si>
  <si>
    <t>李梓文</t>
  </si>
  <si>
    <t>武汉软件工程职业学院计算机学院</t>
  </si>
  <si>
    <t>随阳村四组</t>
  </si>
  <si>
    <t>但佳佳</t>
  </si>
  <si>
    <t>武汉商学院食品科技学院</t>
  </si>
  <si>
    <t>西湾村</t>
  </si>
  <si>
    <t>张洁</t>
  </si>
  <si>
    <t>舒莹</t>
  </si>
  <si>
    <t>涂画</t>
  </si>
  <si>
    <t>谢翠</t>
  </si>
  <si>
    <t>邓彩莲</t>
  </si>
  <si>
    <t>佘高孙</t>
  </si>
  <si>
    <t>张紫菡</t>
  </si>
  <si>
    <t>深圳鹏城技师学院</t>
  </si>
  <si>
    <t>田九红</t>
  </si>
  <si>
    <t>湖北艺术职业学院艺术教育学院</t>
  </si>
  <si>
    <t>严玉洁</t>
  </si>
  <si>
    <t>幸福堰村一组</t>
  </si>
  <si>
    <t>钱智博</t>
  </si>
  <si>
    <t>新能源汽车运用与维修</t>
  </si>
  <si>
    <t>幸福堰村五组</t>
  </si>
  <si>
    <t>黄静</t>
  </si>
  <si>
    <t>龚宏</t>
  </si>
  <si>
    <t>幸福堰村十六组</t>
  </si>
  <si>
    <t>邓文慧</t>
  </si>
  <si>
    <t>农林系会计专业</t>
  </si>
  <si>
    <t>张妍</t>
  </si>
  <si>
    <t>黄子豪</t>
  </si>
  <si>
    <t>洋泉畈村13组</t>
  </si>
  <si>
    <t>邹锦浩</t>
  </si>
  <si>
    <t>洋泉畈村14组</t>
  </si>
  <si>
    <t>何文邦</t>
  </si>
  <si>
    <t>王若烨</t>
  </si>
  <si>
    <t>洋泉畈村9组</t>
  </si>
  <si>
    <t>袁震宇</t>
  </si>
  <si>
    <t>洋泉畈村1组</t>
  </si>
  <si>
    <t>喻凡</t>
  </si>
  <si>
    <t>黄冈职业技术学院建筑学院</t>
  </si>
  <si>
    <t>洋泉畈村6组</t>
  </si>
  <si>
    <t>汪雅文</t>
  </si>
  <si>
    <t>御屏山村17组</t>
  </si>
  <si>
    <t>李子怡</t>
  </si>
  <si>
    <t>御屏山村19组</t>
  </si>
  <si>
    <t>廖静茹</t>
  </si>
  <si>
    <t>湖北青禾技工学校</t>
  </si>
  <si>
    <t>御屏山村8组</t>
  </si>
  <si>
    <t>刘紫兰</t>
  </si>
  <si>
    <t>御屏山村18组</t>
  </si>
  <si>
    <t>李诗博</t>
  </si>
  <si>
    <t>新能源汽车应用及维修</t>
  </si>
  <si>
    <t>张司边村一组</t>
  </si>
  <si>
    <t>刘瑾宏</t>
  </si>
  <si>
    <t>机电技术</t>
  </si>
  <si>
    <t>张司边村四组</t>
  </si>
  <si>
    <t>刘奥星</t>
  </si>
  <si>
    <t>咸宁职业教育(集团)学校</t>
  </si>
  <si>
    <t>陆水湖街道</t>
  </si>
  <si>
    <t>东流港村七组</t>
  </si>
  <si>
    <t>谢家淇</t>
  </si>
  <si>
    <t>芳世湾村一组</t>
  </si>
  <si>
    <t>陈虹羽</t>
  </si>
  <si>
    <t>芳世湾村四组</t>
  </si>
  <si>
    <t>陈锦</t>
  </si>
  <si>
    <t>陈晴怡</t>
  </si>
  <si>
    <t>芳世湾村五组</t>
  </si>
  <si>
    <t>汪子涵</t>
  </si>
  <si>
    <t>应用化工技术</t>
  </si>
  <si>
    <t>喻紫芸</t>
  </si>
  <si>
    <t>武汉市第一商业学校</t>
  </si>
  <si>
    <t>陈和峰</t>
  </si>
  <si>
    <t>青枫岭村六组</t>
  </si>
  <si>
    <t>熊文凯</t>
  </si>
  <si>
    <t>青枫岭村二组</t>
  </si>
  <si>
    <t>钟嘉怡</t>
  </si>
  <si>
    <t>青枫岭村七组</t>
  </si>
  <si>
    <t>万荣松</t>
  </si>
  <si>
    <t>青枫岭村四组</t>
  </si>
  <si>
    <t>宋子皓</t>
  </si>
  <si>
    <t>青枫岭村五组</t>
  </si>
  <si>
    <t>熊清枫</t>
  </si>
  <si>
    <t>双泉村一组</t>
  </si>
  <si>
    <t>骆雅琴</t>
  </si>
  <si>
    <t>双泉村二组</t>
  </si>
  <si>
    <t>马雨涵</t>
  </si>
  <si>
    <t>双泉村六组</t>
  </si>
  <si>
    <t>宋宇</t>
  </si>
  <si>
    <t>水浒城村四组</t>
  </si>
  <si>
    <t>赵婕</t>
  </si>
  <si>
    <t>掇刀职业高级中学</t>
  </si>
  <si>
    <t>铁道运输服务</t>
  </si>
  <si>
    <t>水浒城村五组</t>
  </si>
  <si>
    <t>赵文杰</t>
  </si>
  <si>
    <t>水浒城村六组</t>
  </si>
  <si>
    <t>卢千惠</t>
  </si>
  <si>
    <t>汽车制造与检测</t>
  </si>
  <si>
    <t>水浒城村八组</t>
  </si>
  <si>
    <t>卢晗</t>
  </si>
  <si>
    <t>卢梦瑶</t>
  </si>
  <si>
    <t>水浒城村九组</t>
  </si>
  <si>
    <t>徐美琳</t>
  </si>
  <si>
    <t>玄素洞村二组</t>
  </si>
  <si>
    <t>冯泽栋</t>
  </si>
  <si>
    <t>玄素洞村五组</t>
  </si>
  <si>
    <t>夏梓豪</t>
  </si>
  <si>
    <t>夏子会</t>
  </si>
  <si>
    <t>人力资源管理</t>
  </si>
  <si>
    <t>尖峰山村一组</t>
  </si>
  <si>
    <t>卢馨怡</t>
  </si>
  <si>
    <t>尖峰山村四组</t>
  </si>
  <si>
    <t>程官</t>
  </si>
  <si>
    <t>尖峰山村六组</t>
  </si>
  <si>
    <t>石朗</t>
  </si>
  <si>
    <t>佘紫彤</t>
  </si>
  <si>
    <t>网络直播与运营</t>
  </si>
  <si>
    <t>佘紫康</t>
  </si>
  <si>
    <t>恩施职业技术学院</t>
  </si>
  <si>
    <t>移动应用开发</t>
  </si>
  <si>
    <t>新店镇</t>
  </si>
  <si>
    <t>龙门桥</t>
  </si>
  <si>
    <t>沈臣</t>
  </si>
  <si>
    <t>陈可</t>
  </si>
  <si>
    <t>湖北职业技术学院信息工程学院</t>
  </si>
  <si>
    <t>谭菲玲</t>
  </si>
  <si>
    <t xml:space="preserve">武汉商贸职业学院
</t>
  </si>
  <si>
    <t>刘小钰</t>
  </si>
  <si>
    <t xml:space="preserve">赤壁职业教育（集团）
</t>
  </si>
  <si>
    <t>黄智鸿</t>
  </si>
  <si>
    <t>武汉市第二卫生学校</t>
  </si>
  <si>
    <t>周佳</t>
  </si>
  <si>
    <t>湖北工程职业学院</t>
  </si>
  <si>
    <t>姚锦雪</t>
  </si>
  <si>
    <t>刘欣</t>
  </si>
  <si>
    <t>赤壁市机电技术学校</t>
  </si>
  <si>
    <t>刘晓彤</t>
  </si>
  <si>
    <t>蒲首山村十组</t>
  </si>
  <si>
    <t>陈家乐</t>
  </si>
  <si>
    <t>蒲首山村四组</t>
  </si>
  <si>
    <t>刘靖</t>
  </si>
  <si>
    <t>湖北省生物科技职业学院</t>
  </si>
  <si>
    <t>蒲首山村六组</t>
  </si>
  <si>
    <t>高关健</t>
  </si>
  <si>
    <t>蒲首山村三组</t>
  </si>
  <si>
    <t>刘昊楠</t>
  </si>
  <si>
    <t>江西省抚州市东乡高级技工学校</t>
  </si>
  <si>
    <t>计算机应用与维修</t>
  </si>
  <si>
    <t>蒲首山村一组</t>
  </si>
  <si>
    <t>陆华瑞</t>
  </si>
  <si>
    <t>刘倩冰</t>
  </si>
  <si>
    <t>刘思雨</t>
  </si>
  <si>
    <t>蒲首山村二组</t>
  </si>
  <si>
    <t>刘俊</t>
  </si>
  <si>
    <t>新能源专业</t>
  </si>
  <si>
    <t>陈晓雪</t>
  </si>
  <si>
    <t>城市轨道交通运营管理</t>
  </si>
  <si>
    <t>刘冬情</t>
  </si>
  <si>
    <t>赤壁职教集团</t>
  </si>
  <si>
    <t>钱子浩</t>
  </si>
  <si>
    <t>夜珠桥社区四化路</t>
  </si>
  <si>
    <t xml:space="preserve">李子诚 </t>
  </si>
  <si>
    <t>体育教育专业</t>
  </si>
  <si>
    <t>益阳桥村11组</t>
  </si>
  <si>
    <t>周萍</t>
  </si>
  <si>
    <t>工程造价系统专业</t>
  </si>
  <si>
    <t>周悦</t>
  </si>
  <si>
    <t>口腔医学专业</t>
  </si>
  <si>
    <t>周闯</t>
  </si>
  <si>
    <t>大湖岭村三组</t>
  </si>
  <si>
    <t>邱豪</t>
  </si>
  <si>
    <t>湖北生太工程职业技术学院</t>
  </si>
  <si>
    <t>园林工程技术</t>
  </si>
  <si>
    <t>大湖岭村十二组</t>
  </si>
  <si>
    <t>邱静怡</t>
  </si>
  <si>
    <t>大湖岭村六组</t>
  </si>
  <si>
    <t>熊红梅</t>
  </si>
  <si>
    <t>大湖岭村七组</t>
  </si>
  <si>
    <t>但亚轩</t>
  </si>
  <si>
    <t>荆门荆楚理工学院</t>
  </si>
  <si>
    <t>熊常栋</t>
  </si>
  <si>
    <t>高速铁路施工与维护</t>
  </si>
  <si>
    <t>大湖岭村九组</t>
  </si>
  <si>
    <t>邓涛</t>
  </si>
  <si>
    <t>畜牧宠物</t>
  </si>
  <si>
    <t>但盛敏</t>
  </si>
  <si>
    <t>武汉师范学院</t>
  </si>
  <si>
    <t>但杨</t>
  </si>
  <si>
    <t>官仕坳村
一组</t>
  </si>
  <si>
    <t>魏 然</t>
  </si>
  <si>
    <t>官仕坳村
五组</t>
  </si>
  <si>
    <t>但佳兵</t>
  </si>
  <si>
    <t>官仕坳村
六组</t>
  </si>
  <si>
    <t>徐广</t>
  </si>
  <si>
    <t>江汉艺术职业技术学院</t>
  </si>
  <si>
    <t>官仕坳村
十五组</t>
  </si>
  <si>
    <t>许涵</t>
  </si>
  <si>
    <t>武汉信息传播技术学院</t>
  </si>
  <si>
    <t>官仕坳村
二组</t>
  </si>
  <si>
    <t>熊佳慧</t>
  </si>
  <si>
    <t>湖北恩施学院文化与传媒</t>
  </si>
  <si>
    <t>现代文秘</t>
  </si>
  <si>
    <t>任婧</t>
  </si>
  <si>
    <t>官仕坳村
八组</t>
  </si>
  <si>
    <t>熊小杰</t>
  </si>
  <si>
    <t>官仕坳村
十四组</t>
  </si>
  <si>
    <t>熊家慧</t>
  </si>
  <si>
    <t>宋文涛</t>
  </si>
  <si>
    <t>熊佳丽</t>
  </si>
  <si>
    <t>官仕坳村
十组</t>
  </si>
  <si>
    <t>汤继秋</t>
  </si>
  <si>
    <t>游显文</t>
  </si>
  <si>
    <t>新能源与汽修</t>
  </si>
  <si>
    <t>花亭桥村8组</t>
  </si>
  <si>
    <t>沈思思</t>
  </si>
  <si>
    <r>
      <rPr>
        <sz val="11"/>
        <color theme="1"/>
        <rFont val="宋体"/>
        <charset val="134"/>
        <scheme val="minor"/>
      </rPr>
      <t>花亭桥村</t>
    </r>
    <r>
      <rPr>
        <sz val="11"/>
        <rFont val="宋体"/>
        <charset val="0"/>
        <scheme val="minor"/>
      </rPr>
      <t>5</t>
    </r>
    <r>
      <rPr>
        <sz val="11"/>
        <rFont val="宋体"/>
        <charset val="134"/>
        <scheme val="minor"/>
      </rPr>
      <t>组</t>
    </r>
  </si>
  <si>
    <t>郑谨</t>
  </si>
  <si>
    <t>武汉海事职业学院</t>
  </si>
  <si>
    <t>轮机工程技术</t>
  </si>
  <si>
    <t>花亭桥村14组</t>
  </si>
  <si>
    <t>程旺</t>
  </si>
  <si>
    <t>山东特殊教育职业学院</t>
  </si>
  <si>
    <t>中医康复技术</t>
  </si>
  <si>
    <t>但汉缘</t>
  </si>
  <si>
    <t>武汉关谷职业学院</t>
  </si>
  <si>
    <t>沈子健</t>
  </si>
  <si>
    <t>湖北省旅游学校</t>
  </si>
  <si>
    <t>汪世轩</t>
  </si>
  <si>
    <t>赤壁职业教育（集团）</t>
  </si>
  <si>
    <t>花亭桥村10组</t>
  </si>
  <si>
    <t>廖亮</t>
  </si>
  <si>
    <t>湖北生态职业技术学院</t>
  </si>
  <si>
    <t>林业技术</t>
  </si>
  <si>
    <t>花亭桥村16组</t>
  </si>
  <si>
    <t>胡传文</t>
  </si>
  <si>
    <t>郑超雨</t>
  </si>
  <si>
    <t>郑祥</t>
  </si>
  <si>
    <t>魏彬</t>
  </si>
  <si>
    <t>沈侨</t>
  </si>
  <si>
    <t>武汉东湖学院机电工程学院</t>
  </si>
  <si>
    <t>机电工程工业机器人技术</t>
  </si>
  <si>
    <t>肖帆</t>
  </si>
  <si>
    <t>小学教育（语文方向）</t>
  </si>
  <si>
    <t>望夫山村</t>
  </si>
  <si>
    <t>谭楷</t>
  </si>
  <si>
    <t>宋旋</t>
  </si>
  <si>
    <t xml:space="preserve">湖北国土资源职业学院   </t>
  </si>
  <si>
    <t>李塘锋</t>
  </si>
  <si>
    <t>饶胜</t>
  </si>
  <si>
    <t>水电站运行与智能管理</t>
  </si>
  <si>
    <t>李彬</t>
  </si>
  <si>
    <t>李彪</t>
  </si>
  <si>
    <t>雨亭村三组</t>
  </si>
  <si>
    <t>万烨</t>
  </si>
  <si>
    <t>雨亭村八组</t>
  </si>
  <si>
    <t>胡程锦</t>
  </si>
  <si>
    <t>武汉市财政学校</t>
  </si>
  <si>
    <t>雨亭村七组</t>
  </si>
  <si>
    <t>田文月</t>
  </si>
  <si>
    <t>雨亭村九组</t>
  </si>
  <si>
    <t>杜子洋</t>
  </si>
  <si>
    <t>长沙高级技工学校</t>
  </si>
  <si>
    <t>机电设备安装与维修</t>
  </si>
  <si>
    <t>雨亭村五组</t>
  </si>
  <si>
    <t>熊镓豪</t>
  </si>
  <si>
    <t>雨亭村一组</t>
  </si>
  <si>
    <t>葛佳</t>
  </si>
  <si>
    <t>柳溪</t>
  </si>
  <si>
    <t>康复专业</t>
  </si>
  <si>
    <t>葛美雅</t>
  </si>
  <si>
    <t>葛敏</t>
  </si>
  <si>
    <t>朱巷村十一组</t>
  </si>
  <si>
    <t>李佳妮</t>
  </si>
  <si>
    <t>湖北省健康职业学院</t>
  </si>
  <si>
    <t>助产专业</t>
  </si>
  <si>
    <t>朱巷村十二组</t>
  </si>
  <si>
    <t>魏澄</t>
  </si>
  <si>
    <t>朱巷村十组</t>
  </si>
  <si>
    <t>江紫娟</t>
  </si>
  <si>
    <t>朱巷村六组</t>
  </si>
  <si>
    <t>吴梓轩</t>
  </si>
  <si>
    <t>朱巷村一组</t>
  </si>
  <si>
    <t>黄金柔</t>
  </si>
  <si>
    <t>朱巷村二组</t>
  </si>
  <si>
    <t>黄华坚</t>
  </si>
  <si>
    <t>朱巷村八组</t>
  </si>
  <si>
    <t>李灏彬</t>
  </si>
  <si>
    <t>李双强</t>
  </si>
  <si>
    <t>田瑞阳</t>
  </si>
  <si>
    <t>魏强</t>
  </si>
  <si>
    <t>汽车制造与试验技术</t>
  </si>
  <si>
    <t>魏春明</t>
  </si>
  <si>
    <t>魏雪明</t>
  </si>
  <si>
    <t>黄杰</t>
  </si>
  <si>
    <t>朱巷村七组</t>
  </si>
  <si>
    <t>熊妮</t>
  </si>
  <si>
    <t>武汉商学院</t>
  </si>
  <si>
    <t>江子豪</t>
  </si>
  <si>
    <t>新能源汽车与维修</t>
  </si>
  <si>
    <t>江紫依</t>
  </si>
  <si>
    <t>荆州职业技术学院经济管理学院</t>
  </si>
  <si>
    <t>网络营销与电商直播</t>
  </si>
  <si>
    <t>朱巷村四组</t>
  </si>
  <si>
    <t>彭标</t>
  </si>
  <si>
    <t>魏银元</t>
  </si>
  <si>
    <t>土城村五组</t>
  </si>
  <si>
    <t>周飘扬</t>
  </si>
  <si>
    <t>土城村七组</t>
  </si>
  <si>
    <t>饶金</t>
  </si>
  <si>
    <t>饶妮</t>
  </si>
  <si>
    <t>法律文秘</t>
  </si>
  <si>
    <t>邹荻帆</t>
  </si>
  <si>
    <t>土城村十组</t>
  </si>
  <si>
    <t>孙波</t>
  </si>
  <si>
    <t>邹黎琳</t>
  </si>
  <si>
    <t>赵李桥镇</t>
  </si>
  <si>
    <t>蓼坪村</t>
  </si>
  <si>
    <t>李雨珊</t>
  </si>
  <si>
    <t>汤佳玉</t>
  </si>
  <si>
    <t>荆州职业技术学校护理学院</t>
  </si>
  <si>
    <t>汤祥国</t>
  </si>
  <si>
    <t>黄冈职业技术学院交通学院</t>
  </si>
  <si>
    <t>王汤池</t>
  </si>
  <si>
    <t>湖北文理学院理工学院</t>
  </si>
  <si>
    <t>曹智轩</t>
  </si>
  <si>
    <t>咸宁职业学院（会计学院）</t>
  </si>
  <si>
    <t>柳林村一组</t>
  </si>
  <si>
    <t>万紫怡</t>
  </si>
  <si>
    <t>湖北师范大学文理学院</t>
  </si>
  <si>
    <t>行政管理</t>
  </si>
  <si>
    <t>柳林村二组</t>
  </si>
  <si>
    <t>李俊煌</t>
  </si>
  <si>
    <t>柳林村三组</t>
  </si>
  <si>
    <t>贺兵</t>
  </si>
  <si>
    <t>贺润发</t>
  </si>
  <si>
    <t>建筑工程</t>
  </si>
  <si>
    <t>石人泉村七组</t>
  </si>
  <si>
    <t>刘书畅</t>
  </si>
  <si>
    <t>王思雨</t>
  </si>
  <si>
    <t>咸宁市职业教育集团学校湖北新产业技师学院</t>
  </si>
  <si>
    <t>铁路客运</t>
  </si>
  <si>
    <t>赵李桥村7组</t>
  </si>
  <si>
    <t>刘衍鑫</t>
  </si>
  <si>
    <t>现代通信技术</t>
  </si>
  <si>
    <t>赵李桥村5组</t>
  </si>
  <si>
    <t>戴欢</t>
  </si>
  <si>
    <t>羊楼司村三组</t>
  </si>
  <si>
    <t>陈鸿辉</t>
  </si>
  <si>
    <t>羊楼司村五组</t>
  </si>
  <si>
    <t>罗思奇</t>
  </si>
  <si>
    <t>百花岭村四组</t>
  </si>
  <si>
    <t>周嘉丽</t>
  </si>
  <si>
    <t>周敏君</t>
  </si>
  <si>
    <t>百花岭村一组</t>
  </si>
  <si>
    <t>周慧林</t>
  </si>
  <si>
    <t>周庆勇</t>
  </si>
  <si>
    <t>应急救援技术</t>
  </si>
  <si>
    <t>百花岭村五组</t>
  </si>
  <si>
    <t>周家宝</t>
  </si>
  <si>
    <t>食品生物技术专业</t>
  </si>
  <si>
    <t>周娜</t>
  </si>
  <si>
    <t>湖北省崇阳职业技术学院</t>
  </si>
  <si>
    <t>园林技术</t>
  </si>
  <si>
    <t>周毅辉</t>
  </si>
  <si>
    <t>羊楼洞村</t>
  </si>
  <si>
    <t>沈文静</t>
  </si>
  <si>
    <t>李嘉</t>
  </si>
  <si>
    <t>邱志豪</t>
  </si>
  <si>
    <t>游模兵</t>
  </si>
  <si>
    <t>网络营销与直播电商</t>
  </si>
  <si>
    <t>饶朝阳</t>
  </si>
  <si>
    <t>湖北国土资源学院</t>
  </si>
  <si>
    <t>汽车与机电</t>
  </si>
  <si>
    <t>李文洁</t>
  </si>
  <si>
    <t>杜莹莹</t>
  </si>
  <si>
    <t>雷家桥村四组</t>
  </si>
  <si>
    <t>郑邱玲</t>
  </si>
  <si>
    <t>社会文化艺术专业</t>
  </si>
  <si>
    <t>雷家桥村六组</t>
  </si>
  <si>
    <t>祝可</t>
  </si>
  <si>
    <t>雷家桥村七组</t>
  </si>
  <si>
    <t>雷尊广</t>
  </si>
  <si>
    <t>伴旗山村</t>
  </si>
  <si>
    <t>雷子君</t>
  </si>
  <si>
    <t>雷佳</t>
  </si>
  <si>
    <t>保育专业</t>
  </si>
  <si>
    <t>徐子文</t>
  </si>
  <si>
    <t>周汶</t>
  </si>
  <si>
    <t>雷梦佳</t>
  </si>
  <si>
    <t>雷樾</t>
  </si>
  <si>
    <t>武汉光谷职业学校</t>
  </si>
  <si>
    <t>周雅婷</t>
  </si>
  <si>
    <t>酒店服务专业</t>
  </si>
  <si>
    <t>周文超</t>
  </si>
  <si>
    <t>雷俊晖</t>
  </si>
  <si>
    <t>雷泽舟</t>
  </si>
  <si>
    <t>江西省龙南中等专业学校</t>
  </si>
  <si>
    <t>雷祖威</t>
  </si>
  <si>
    <t>高尔夫运动与管理</t>
  </si>
  <si>
    <t>周赋馨</t>
  </si>
  <si>
    <t>雷少杰</t>
  </si>
  <si>
    <t>重庆市经贸中等专业学校</t>
  </si>
  <si>
    <t>徐子强</t>
  </si>
  <si>
    <t>武昌首义学院</t>
  </si>
  <si>
    <t>武汉文理学院</t>
  </si>
  <si>
    <t>羊楼司村二组</t>
  </si>
  <si>
    <t>王家顺</t>
  </si>
  <si>
    <t>岳阳职业技术学院</t>
  </si>
  <si>
    <t>应用电子技术</t>
  </si>
  <si>
    <t>柳山湖镇</t>
  </si>
  <si>
    <t>宝塔山村五组</t>
  </si>
  <si>
    <t>魏亚祺</t>
  </si>
  <si>
    <t>宝塔山村二组</t>
  </si>
  <si>
    <t>魏钊</t>
  </si>
  <si>
    <t>宝塔山村一组</t>
  </si>
  <si>
    <t>徐琼娟</t>
  </si>
  <si>
    <t>空中乘务职业</t>
  </si>
  <si>
    <t>腊里山村</t>
  </si>
  <si>
    <t>王汉鹏</t>
  </si>
  <si>
    <t>雷嘉欣</t>
  </si>
  <si>
    <t>园艺技术</t>
  </si>
  <si>
    <t>易家堤村</t>
  </si>
  <si>
    <t>马雨晨</t>
  </si>
  <si>
    <t>赤壁机电技术信息技术学院</t>
  </si>
  <si>
    <t>团山村</t>
  </si>
  <si>
    <t>梅佳昊</t>
  </si>
  <si>
    <t>梅静威</t>
  </si>
  <si>
    <t>湖北科技职业学院艺术创意学院</t>
  </si>
  <si>
    <t>建筑室内设计</t>
  </si>
  <si>
    <t>中伙铺镇</t>
  </si>
  <si>
    <t>安丰村</t>
  </si>
  <si>
    <t>任浩宇</t>
  </si>
  <si>
    <t>罗时进</t>
  </si>
  <si>
    <t>电子信息工程技术</t>
  </si>
  <si>
    <t>董家岭村14组</t>
  </si>
  <si>
    <t>徐慧蓉</t>
  </si>
  <si>
    <t>工艺美术品设计专业</t>
  </si>
  <si>
    <t>董家岭村17组</t>
  </si>
  <si>
    <t>何瑶</t>
  </si>
  <si>
    <t>董家岭村12组</t>
  </si>
  <si>
    <t>雷舒军</t>
  </si>
  <si>
    <t>酿酒技术专业</t>
  </si>
  <si>
    <t>董家岭村3组</t>
  </si>
  <si>
    <t>丁磊</t>
  </si>
  <si>
    <t>武汉东新电子技工学校</t>
  </si>
  <si>
    <t>计算机网络专业</t>
  </si>
  <si>
    <t>董家岭村5组</t>
  </si>
  <si>
    <t>雷锐品</t>
  </si>
  <si>
    <t>电子电工专业</t>
  </si>
  <si>
    <t>田康</t>
  </si>
  <si>
    <t>武汉纺织大学外经贸学院</t>
  </si>
  <si>
    <t>雷舒娟</t>
  </si>
  <si>
    <t>田燕红</t>
  </si>
  <si>
    <t>雷天顺</t>
  </si>
  <si>
    <t>高桥村1组</t>
  </si>
  <si>
    <t>高桥村9组</t>
  </si>
  <si>
    <t>田涛</t>
  </si>
  <si>
    <t>机电应用技术专业</t>
  </si>
  <si>
    <t>高桥村25组</t>
  </si>
  <si>
    <t>吴凌圣</t>
  </si>
  <si>
    <t>休闲体育服务管理专业</t>
  </si>
  <si>
    <t>高桥村12组</t>
  </si>
  <si>
    <t>邓富鹏</t>
  </si>
  <si>
    <t>黄姣</t>
  </si>
  <si>
    <t>高桥村20组</t>
  </si>
  <si>
    <t>田野</t>
  </si>
  <si>
    <t>高桥村11组</t>
  </si>
  <si>
    <t>方国泽</t>
  </si>
  <si>
    <t>动漫设计专业</t>
  </si>
  <si>
    <t>高桥村14组</t>
  </si>
  <si>
    <t>舒兆</t>
  </si>
  <si>
    <t>鄂州职业大学航空工程学院</t>
  </si>
  <si>
    <t>电气自动化专业</t>
  </si>
  <si>
    <t>官庄村三组</t>
  </si>
  <si>
    <t>杨洋</t>
  </si>
  <si>
    <t>洪水铺村</t>
  </si>
  <si>
    <t>龚承涛</t>
  </si>
  <si>
    <t>龚承湘</t>
  </si>
  <si>
    <t>琅桥村2组</t>
  </si>
  <si>
    <t>周菡秋</t>
  </si>
  <si>
    <t>琅桥村21组</t>
  </si>
  <si>
    <t>李永轩</t>
  </si>
  <si>
    <t>李永昂</t>
  </si>
  <si>
    <t>琅桥村5组</t>
  </si>
  <si>
    <t>雷平</t>
  </si>
  <si>
    <t>琅桥村20组</t>
  </si>
  <si>
    <t>李梓鑫</t>
  </si>
  <si>
    <t>李雯洁</t>
  </si>
  <si>
    <t>琅桥村10组</t>
  </si>
  <si>
    <t>黄邦程</t>
  </si>
  <si>
    <t>数控技术应用</t>
  </si>
  <si>
    <t>琅桥村7组</t>
  </si>
  <si>
    <t>刘雨婷</t>
  </si>
  <si>
    <t>琅桥村9组</t>
  </si>
  <si>
    <t>邓蒙</t>
  </si>
  <si>
    <t>李家港村</t>
  </si>
  <si>
    <t>魏娟</t>
  </si>
  <si>
    <t>王方斌</t>
  </si>
  <si>
    <t>湖北新产业技师学院汽车运用工程</t>
  </si>
  <si>
    <t>汽修专业</t>
  </si>
  <si>
    <t>龚承果</t>
  </si>
  <si>
    <t>武汉商贸职业学
院计算机网络技术</t>
  </si>
  <si>
    <t>计算机网络技术专业</t>
  </si>
  <si>
    <t>张颖</t>
  </si>
  <si>
    <t>赤壁职业教育
(集团)学校</t>
  </si>
  <si>
    <t>张彩霞</t>
  </si>
  <si>
    <t xml:space="preserve">
湖北文理学院理工学院</t>
  </si>
  <si>
    <t>智慧健康养老服务管理</t>
  </si>
  <si>
    <t>肖志乐</t>
  </si>
  <si>
    <t>王修林</t>
  </si>
  <si>
    <t>电商专业</t>
  </si>
  <si>
    <t>张璇美</t>
  </si>
  <si>
    <t>王方翼</t>
  </si>
  <si>
    <t>药品专业</t>
  </si>
  <si>
    <t>南山村九组</t>
  </si>
  <si>
    <t>方思豫</t>
  </si>
  <si>
    <t>湖北恩施学院</t>
  </si>
  <si>
    <t>南山村八组</t>
  </si>
  <si>
    <t>程定景</t>
  </si>
  <si>
    <t>水利水电建筑工程</t>
  </si>
  <si>
    <t>程玲秀</t>
  </si>
  <si>
    <t xml:space="preserve"> 社会文化艺术</t>
  </si>
  <si>
    <t>沈成伟</t>
  </si>
  <si>
    <t>湖北三峡技术学院</t>
  </si>
  <si>
    <t>程夏怡</t>
  </si>
  <si>
    <t>沈欢</t>
  </si>
  <si>
    <t>旅游与服务</t>
  </si>
  <si>
    <t>南山村一组</t>
  </si>
  <si>
    <t>艾亚林</t>
  </si>
  <si>
    <t>南山村五组</t>
  </si>
  <si>
    <t>廖洪亮</t>
  </si>
  <si>
    <t>艾昕</t>
  </si>
  <si>
    <t>电气工程及其自动化</t>
  </si>
  <si>
    <t>泉洪村二组</t>
  </si>
  <si>
    <t>叶希</t>
  </si>
  <si>
    <t xml:space="preserve">赤壁市机电信息技术学校 </t>
  </si>
  <si>
    <t>十八里畈村一组</t>
  </si>
  <si>
    <t>陈嘉欣</t>
  </si>
  <si>
    <t>湖北楚才技工</t>
  </si>
  <si>
    <t>王维</t>
  </si>
  <si>
    <t>杨家岭社区4组</t>
  </si>
  <si>
    <t>徐智龙</t>
  </si>
  <si>
    <t>湖北职业技术学院南校区</t>
  </si>
  <si>
    <t>杨家岭社区7组</t>
  </si>
  <si>
    <t>熊子轩</t>
  </si>
  <si>
    <t>大数据与财务管理</t>
  </si>
  <si>
    <t>杨家岭社区9组</t>
  </si>
  <si>
    <t>余承亮</t>
  </si>
  <si>
    <t>云计算技术应用</t>
  </si>
  <si>
    <t>杨家岭社区12组</t>
  </si>
  <si>
    <t>张涛</t>
  </si>
  <si>
    <t>杨家岭社区18组</t>
  </si>
  <si>
    <t>张志勇</t>
  </si>
  <si>
    <t>杨家岭社区22组</t>
  </si>
  <si>
    <t>余诗蔓</t>
  </si>
  <si>
    <t>杨家岭社区8组</t>
  </si>
  <si>
    <t>黄蒲爱</t>
  </si>
  <si>
    <t>杨家岭社区2组</t>
  </si>
  <si>
    <t>熊丽琼</t>
  </si>
  <si>
    <t>杨家岭社区14组</t>
  </si>
  <si>
    <t>余承锋</t>
  </si>
  <si>
    <t>杨家岭社区16组</t>
  </si>
  <si>
    <t>黄晶</t>
  </si>
  <si>
    <t>咸宁职业教育集团学校</t>
  </si>
  <si>
    <t>母婴护理</t>
  </si>
  <si>
    <t>长山社区13组</t>
  </si>
  <si>
    <t>张佳惠</t>
  </si>
  <si>
    <t>长山社区14组</t>
  </si>
  <si>
    <t>赵源奇</t>
  </si>
  <si>
    <t>长山社区7组</t>
  </si>
  <si>
    <t>张志林</t>
  </si>
  <si>
    <t>咸宁财税会计学校</t>
  </si>
  <si>
    <t>长山社区6组</t>
  </si>
  <si>
    <t>张晓雅</t>
  </si>
  <si>
    <t>动漫与游戏设计</t>
  </si>
  <si>
    <t>长山社区15组</t>
  </si>
  <si>
    <t>饶志城</t>
  </si>
  <si>
    <t>长山社区4组</t>
  </si>
  <si>
    <t>吴香菱</t>
  </si>
  <si>
    <t>长山社区2组</t>
  </si>
  <si>
    <t>沈子航</t>
  </si>
  <si>
    <t>中伙社区4组</t>
  </si>
  <si>
    <t>魏明轩</t>
  </si>
  <si>
    <t>中伙社区1组</t>
  </si>
  <si>
    <t>襄阳技术职业学院</t>
  </si>
  <si>
    <t>中伙社区3组</t>
  </si>
  <si>
    <t>魏曦</t>
  </si>
  <si>
    <t>魏静瑶</t>
  </si>
  <si>
    <t>湖北省中医院高等专科学院</t>
  </si>
  <si>
    <t>医学美容技术</t>
  </si>
  <si>
    <t>罗县村14组</t>
  </si>
  <si>
    <t>洪宇</t>
  </si>
  <si>
    <t>罗县村5组</t>
  </si>
  <si>
    <t>叶子怡</t>
  </si>
  <si>
    <t>罗县村13组</t>
  </si>
  <si>
    <t>洪鹏声</t>
  </si>
  <si>
    <t>机电信息一体化专业</t>
  </si>
  <si>
    <t>罗县村16组</t>
  </si>
  <si>
    <t>张卫明</t>
  </si>
  <si>
    <t>机算机应用专业</t>
  </si>
  <si>
    <t>洪志超</t>
  </si>
  <si>
    <t>蒲圻街道</t>
  </si>
  <si>
    <t>望山社区</t>
  </si>
  <si>
    <t>何梓豪</t>
  </si>
  <si>
    <t>赤壁市信息技术学校</t>
  </si>
  <si>
    <t>张 睿</t>
  </si>
  <si>
    <t>湖北国土资源职业学校</t>
  </si>
  <si>
    <t>测绘地理信息技术</t>
  </si>
  <si>
    <t>张子豪</t>
  </si>
  <si>
    <t>徐坛瑩</t>
  </si>
  <si>
    <t>金潭村四组</t>
  </si>
  <si>
    <t>丁文杰</t>
  </si>
  <si>
    <t>金潭村五组</t>
  </si>
  <si>
    <t>廖星星</t>
  </si>
  <si>
    <t>软件技术专业</t>
  </si>
  <si>
    <t>金潭村三组</t>
  </si>
  <si>
    <t>江钰霞</t>
  </si>
  <si>
    <t>健康管理专业</t>
  </si>
  <si>
    <t>金潭村十组</t>
  </si>
  <si>
    <t>张文婷</t>
  </si>
  <si>
    <t>陈雨婷</t>
  </si>
  <si>
    <t>金潭村一组</t>
  </si>
  <si>
    <t>魏梓祥</t>
  </si>
  <si>
    <t>数控加工技术专业</t>
  </si>
  <si>
    <t>金潭村八组</t>
  </si>
  <si>
    <t>夏宇</t>
  </si>
  <si>
    <t>康复治疗技术专业</t>
  </si>
  <si>
    <t>苦竹桥村五组</t>
  </si>
  <si>
    <t>廖嫚</t>
  </si>
  <si>
    <t>助产</t>
  </si>
  <si>
    <t>苦竹桥村六组</t>
  </si>
  <si>
    <t>马世远</t>
  </si>
  <si>
    <t>智能制造工业机器人</t>
  </si>
  <si>
    <t>苦竹桥村十二组</t>
  </si>
  <si>
    <t>陈兴旺</t>
  </si>
  <si>
    <t>湖北省职业技术学院机电工程学院</t>
  </si>
  <si>
    <t>陈娜</t>
  </si>
  <si>
    <t>湖北健康职业学院大数据与会计2301班</t>
  </si>
  <si>
    <t>苦竹桥村十四组</t>
  </si>
  <si>
    <t>李佳亮</t>
  </si>
  <si>
    <t>职教集团</t>
  </si>
  <si>
    <t>李翠莹</t>
  </si>
  <si>
    <t>五洪山村</t>
  </si>
  <si>
    <t>邓昌兰</t>
  </si>
  <si>
    <t>大数据技术专业</t>
  </si>
  <si>
    <t>邓旭洋</t>
  </si>
  <si>
    <t xml:space="preserve">建筑工程技术 </t>
  </si>
  <si>
    <t>邓媛</t>
  </si>
  <si>
    <t>重庆财经职业学院</t>
  </si>
  <si>
    <t>王佳伟</t>
  </si>
  <si>
    <t xml:space="preserve">湖北科技职业学院 </t>
  </si>
  <si>
    <t>网络营销直播电商专业</t>
  </si>
  <si>
    <t>舒文涛</t>
  </si>
  <si>
    <t>武汉工程职业技术学校</t>
  </si>
  <si>
    <t>刘佳妮</t>
  </si>
  <si>
    <t>卢程</t>
  </si>
  <si>
    <t>电子电工</t>
  </si>
  <si>
    <t>卢佳鑫</t>
  </si>
  <si>
    <t>卢佳文</t>
  </si>
  <si>
    <t>章梦</t>
  </si>
  <si>
    <t>赤壁市2024年秋季雨露计划职业教育扶贫助学查漏补缺对象名单</t>
  </si>
  <si>
    <t>大桥村九组</t>
  </si>
  <si>
    <t>大桥村十一组</t>
  </si>
  <si>
    <t>物流服务管理</t>
  </si>
  <si>
    <t>工商管理学院电子商务</t>
  </si>
  <si>
    <t>赤壁市2024年春季雨露计划职业教育扶贫助学查漏补缺对象名单</t>
  </si>
  <si>
    <t>赤壁市2023年秋季雨露计划职业教育扶贫助学查漏补缺对象查漏补缺名单</t>
  </si>
  <si>
    <t>凤凰村十组</t>
  </si>
  <si>
    <t>文清村</t>
  </si>
  <si>
    <t>西湖村八组</t>
  </si>
  <si>
    <t>西湖村四组</t>
  </si>
  <si>
    <t>农业生物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</si>
</sst>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1"/>
    </font>
    <font>
      <sz val="10"/>
      <name val="Arial"/>
      <charset val="0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/>
    <xf numFmtId="0" fontId="35" fillId="0" borderId="0" applyNumberFormat="0" applyFont="0" applyFill="0" applyBorder="0" applyAlignment="0" applyProtection="0"/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5" xfId="50"/>
    <cellStyle name="常规 12" xfId="51"/>
    <cellStyle name="常规 14 2 2 2" xfId="52"/>
    <cellStyle name="常规 14" xfId="53"/>
    <cellStyle name="常规 2" xfId="54"/>
    <cellStyle name="常规_Sheet1" xfId="55"/>
    <cellStyle name="常规 3" xfId="56"/>
    <cellStyle name="常规 7" xfId="57"/>
    <cellStyle name="常规 4 2" xfId="58"/>
    <cellStyle name="常规_Sheet1_7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333375</xdr:colOff>
      <xdr:row>7</xdr:row>
      <xdr:rowOff>0</xdr:rowOff>
    </xdr:from>
    <xdr:ext cx="309880" cy="440055"/>
    <xdr:sp>
      <xdr:nvSpPr>
        <xdr:cNvPr id="2" name="TextBox 1"/>
        <xdr:cNvSpPr txBox="1"/>
      </xdr:nvSpPr>
      <xdr:spPr>
        <a:xfrm>
          <a:off x="56813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7</xdr:row>
      <xdr:rowOff>0</xdr:rowOff>
    </xdr:from>
    <xdr:ext cx="309880" cy="440055"/>
    <xdr:sp>
      <xdr:nvSpPr>
        <xdr:cNvPr id="3" name="TextBox 1"/>
        <xdr:cNvSpPr txBox="1"/>
      </xdr:nvSpPr>
      <xdr:spPr>
        <a:xfrm>
          <a:off x="56813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4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5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6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7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8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9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10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11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12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13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14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15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16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09880" cy="440055"/>
    <xdr:sp>
      <xdr:nvSpPr>
        <xdr:cNvPr id="17" name="TextBox 1"/>
        <xdr:cNvSpPr txBox="1"/>
      </xdr:nvSpPr>
      <xdr:spPr>
        <a:xfrm>
          <a:off x="6557645" y="2584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20</xdr:row>
      <xdr:rowOff>0</xdr:rowOff>
    </xdr:from>
    <xdr:ext cx="309880" cy="440055"/>
    <xdr:sp>
      <xdr:nvSpPr>
        <xdr:cNvPr id="2" name="TextBox 1"/>
        <xdr:cNvSpPr txBox="1"/>
      </xdr:nvSpPr>
      <xdr:spPr>
        <a:xfrm>
          <a:off x="5319395" y="94805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40055"/>
    <xdr:sp>
      <xdr:nvSpPr>
        <xdr:cNvPr id="3" name="TextBox 1"/>
        <xdr:cNvSpPr txBox="1"/>
      </xdr:nvSpPr>
      <xdr:spPr>
        <a:xfrm>
          <a:off x="531939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40055"/>
    <xdr:sp>
      <xdr:nvSpPr>
        <xdr:cNvPr id="4" name="TextBox 1"/>
        <xdr:cNvSpPr txBox="1"/>
      </xdr:nvSpPr>
      <xdr:spPr>
        <a:xfrm>
          <a:off x="531939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40055"/>
    <xdr:sp>
      <xdr:nvSpPr>
        <xdr:cNvPr id="5" name="TextBox 1"/>
        <xdr:cNvSpPr txBox="1"/>
      </xdr:nvSpPr>
      <xdr:spPr>
        <a:xfrm>
          <a:off x="531939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40055"/>
    <xdr:sp>
      <xdr:nvSpPr>
        <xdr:cNvPr id="6" name="TextBox 1"/>
        <xdr:cNvSpPr txBox="1"/>
      </xdr:nvSpPr>
      <xdr:spPr>
        <a:xfrm>
          <a:off x="531939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7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8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40055"/>
    <xdr:sp>
      <xdr:nvSpPr>
        <xdr:cNvPr id="9" name="TextBox 1"/>
        <xdr:cNvSpPr txBox="1"/>
      </xdr:nvSpPr>
      <xdr:spPr>
        <a:xfrm>
          <a:off x="531939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40055"/>
    <xdr:sp>
      <xdr:nvSpPr>
        <xdr:cNvPr id="10" name="TextBox 1"/>
        <xdr:cNvSpPr txBox="1"/>
      </xdr:nvSpPr>
      <xdr:spPr>
        <a:xfrm>
          <a:off x="531939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11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12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13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14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15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16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40055"/>
    <xdr:sp>
      <xdr:nvSpPr>
        <xdr:cNvPr id="17" name="TextBox 1"/>
        <xdr:cNvSpPr txBox="1"/>
      </xdr:nvSpPr>
      <xdr:spPr>
        <a:xfrm>
          <a:off x="531939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40055"/>
    <xdr:sp>
      <xdr:nvSpPr>
        <xdr:cNvPr id="18" name="TextBox 1"/>
        <xdr:cNvSpPr txBox="1"/>
      </xdr:nvSpPr>
      <xdr:spPr>
        <a:xfrm>
          <a:off x="531939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19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20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21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22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23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24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25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26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27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28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29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30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31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32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40055"/>
    <xdr:sp>
      <xdr:nvSpPr>
        <xdr:cNvPr id="33" name="TextBox 1"/>
        <xdr:cNvSpPr txBox="1"/>
      </xdr:nvSpPr>
      <xdr:spPr>
        <a:xfrm>
          <a:off x="531939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40055"/>
    <xdr:sp>
      <xdr:nvSpPr>
        <xdr:cNvPr id="34" name="TextBox 1"/>
        <xdr:cNvSpPr txBox="1"/>
      </xdr:nvSpPr>
      <xdr:spPr>
        <a:xfrm>
          <a:off x="531939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35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36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37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38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39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40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41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42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43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44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45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46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47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48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49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19</xdr:row>
      <xdr:rowOff>0</xdr:rowOff>
    </xdr:from>
    <xdr:ext cx="309880" cy="440055"/>
    <xdr:sp>
      <xdr:nvSpPr>
        <xdr:cNvPr id="50" name="TextBox 1"/>
        <xdr:cNvSpPr txBox="1"/>
      </xdr:nvSpPr>
      <xdr:spPr>
        <a:xfrm>
          <a:off x="5652770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51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52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53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54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55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56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57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58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59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60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61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62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63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309880" cy="440055"/>
    <xdr:sp>
      <xdr:nvSpPr>
        <xdr:cNvPr id="64" name="TextBox 1"/>
        <xdr:cNvSpPr txBox="1"/>
      </xdr:nvSpPr>
      <xdr:spPr>
        <a:xfrm>
          <a:off x="6557645" y="89852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835"/>
  <sheetViews>
    <sheetView zoomScale="85" zoomScaleNormal="85" workbookViewId="0">
      <pane ySplit="5" topLeftCell="A33" activePane="bottomLeft" state="frozen"/>
      <selection/>
      <selection pane="bottomLeft" activeCell="A2" sqref="A2:F2"/>
    </sheetView>
  </sheetViews>
  <sheetFormatPr defaultColWidth="9" defaultRowHeight="13.5" outlineLevelCol="5"/>
  <cols>
    <col min="1" max="1" width="6.125" style="3" customWidth="1"/>
    <col min="2" max="2" width="10.75" style="3" customWidth="1"/>
    <col min="3" max="3" width="16.175" style="3" customWidth="1"/>
    <col min="4" max="4" width="7.875" style="3" customWidth="1"/>
    <col min="5" max="5" width="28.5333333333333" style="3" customWidth="1"/>
    <col min="6" max="6" width="29.7083333333333" style="3" customWidth="1"/>
    <col min="7" max="16384" width="9" style="2"/>
  </cols>
  <sheetData>
    <row r="2" ht="58" customHeight="1" spans="1:6">
      <c r="A2" s="4" t="s">
        <v>0</v>
      </c>
      <c r="B2" s="4"/>
      <c r="C2" s="4"/>
      <c r="D2" s="4"/>
      <c r="E2" s="4"/>
      <c r="F2" s="4"/>
    </row>
    <row r="3" ht="38" customHeight="1" spans="1:6">
      <c r="A3" s="5"/>
      <c r="B3" s="5"/>
      <c r="C3" s="5"/>
      <c r="D3" s="5"/>
      <c r="E3" s="5"/>
      <c r="F3" s="5"/>
    </row>
    <row r="4" s="1" customFormat="1" ht="31" customHeight="1" spans="1:6">
      <c r="A4" s="6" t="s">
        <v>1</v>
      </c>
      <c r="B4" s="6" t="s">
        <v>2</v>
      </c>
      <c r="C4" s="6"/>
      <c r="D4" s="6" t="s">
        <v>3</v>
      </c>
      <c r="E4" s="7" t="s">
        <v>4</v>
      </c>
      <c r="F4" s="7" t="s">
        <v>5</v>
      </c>
    </row>
    <row r="5" s="1" customFormat="1" ht="27" spans="1:6">
      <c r="A5" s="6"/>
      <c r="B5" s="6" t="s">
        <v>6</v>
      </c>
      <c r="C5" s="6" t="s">
        <v>7</v>
      </c>
      <c r="D5" s="6"/>
      <c r="E5" s="7"/>
      <c r="F5" s="7"/>
    </row>
    <row r="6" s="17" customFormat="1" ht="39" customHeight="1" spans="1:6">
      <c r="A6" s="24">
        <v>1</v>
      </c>
      <c r="B6" s="25" t="s">
        <v>8</v>
      </c>
      <c r="C6" s="25" t="s">
        <v>9</v>
      </c>
      <c r="D6" s="25" t="s">
        <v>10</v>
      </c>
      <c r="E6" s="25" t="s">
        <v>11</v>
      </c>
      <c r="F6" s="26" t="s">
        <v>12</v>
      </c>
    </row>
    <row r="7" s="17" customFormat="1" ht="39" customHeight="1" spans="1:6">
      <c r="A7" s="24">
        <v>2</v>
      </c>
      <c r="B7" s="25" t="s">
        <v>8</v>
      </c>
      <c r="C7" s="25" t="s">
        <v>9</v>
      </c>
      <c r="D7" s="25" t="s">
        <v>13</v>
      </c>
      <c r="E7" s="25" t="s">
        <v>14</v>
      </c>
      <c r="F7" s="25" t="s">
        <v>15</v>
      </c>
    </row>
    <row r="8" s="17" customFormat="1" ht="39" customHeight="1" spans="1:6">
      <c r="A8" s="24">
        <v>3</v>
      </c>
      <c r="B8" s="25" t="s">
        <v>8</v>
      </c>
      <c r="C8" s="25" t="s">
        <v>9</v>
      </c>
      <c r="D8" s="25" t="s">
        <v>16</v>
      </c>
      <c r="E8" s="25" t="s">
        <v>17</v>
      </c>
      <c r="F8" s="24" t="s">
        <v>18</v>
      </c>
    </row>
    <row r="9" s="17" customFormat="1" ht="39" customHeight="1" spans="1:6">
      <c r="A9" s="24">
        <v>4</v>
      </c>
      <c r="B9" s="25" t="s">
        <v>8</v>
      </c>
      <c r="C9" s="25" t="s">
        <v>9</v>
      </c>
      <c r="D9" s="25" t="s">
        <v>19</v>
      </c>
      <c r="E9" s="25" t="s">
        <v>17</v>
      </c>
      <c r="F9" s="24" t="s">
        <v>18</v>
      </c>
    </row>
    <row r="10" s="17" customFormat="1" ht="39" customHeight="1" spans="1:6">
      <c r="A10" s="24">
        <v>5</v>
      </c>
      <c r="B10" s="25" t="s">
        <v>8</v>
      </c>
      <c r="C10" s="25" t="s">
        <v>9</v>
      </c>
      <c r="D10" s="25" t="s">
        <v>20</v>
      </c>
      <c r="E10" s="25" t="s">
        <v>21</v>
      </c>
      <c r="F10" s="24" t="s">
        <v>22</v>
      </c>
    </row>
    <row r="11" s="18" customFormat="1" ht="39" customHeight="1" spans="1:6">
      <c r="A11" s="24">
        <v>6</v>
      </c>
      <c r="B11" s="27" t="s">
        <v>8</v>
      </c>
      <c r="C11" s="27" t="s">
        <v>23</v>
      </c>
      <c r="D11" s="28" t="s">
        <v>24</v>
      </c>
      <c r="E11" s="28" t="s">
        <v>25</v>
      </c>
      <c r="F11" s="25" t="s">
        <v>26</v>
      </c>
    </row>
    <row r="12" s="18" customFormat="1" ht="39" customHeight="1" spans="1:6">
      <c r="A12" s="24">
        <v>7</v>
      </c>
      <c r="B12" s="27" t="s">
        <v>8</v>
      </c>
      <c r="C12" s="27" t="s">
        <v>27</v>
      </c>
      <c r="D12" s="27" t="s">
        <v>28</v>
      </c>
      <c r="E12" s="27" t="s">
        <v>29</v>
      </c>
      <c r="F12" s="27" t="s">
        <v>30</v>
      </c>
    </row>
    <row r="13" s="18" customFormat="1" ht="39" customHeight="1" spans="1:6">
      <c r="A13" s="24">
        <v>8</v>
      </c>
      <c r="B13" s="27" t="s">
        <v>8</v>
      </c>
      <c r="C13" s="27" t="s">
        <v>31</v>
      </c>
      <c r="D13" s="27" t="s">
        <v>32</v>
      </c>
      <c r="E13" s="27" t="s">
        <v>33</v>
      </c>
      <c r="F13" s="27" t="s">
        <v>34</v>
      </c>
    </row>
    <row r="14" s="18" customFormat="1" ht="39" customHeight="1" spans="1:6">
      <c r="A14" s="24">
        <v>9</v>
      </c>
      <c r="B14" s="27" t="s">
        <v>8</v>
      </c>
      <c r="C14" s="27" t="s">
        <v>31</v>
      </c>
      <c r="D14" s="27" t="s">
        <v>35</v>
      </c>
      <c r="E14" s="27" t="s">
        <v>36</v>
      </c>
      <c r="F14" s="27" t="s">
        <v>26</v>
      </c>
    </row>
    <row r="15" s="18" customFormat="1" ht="39" customHeight="1" spans="1:6">
      <c r="A15" s="24">
        <v>10</v>
      </c>
      <c r="B15" s="27" t="s">
        <v>37</v>
      </c>
      <c r="C15" s="27" t="s">
        <v>38</v>
      </c>
      <c r="D15" s="27" t="s">
        <v>39</v>
      </c>
      <c r="E15" s="27" t="s">
        <v>40</v>
      </c>
      <c r="F15" s="27" t="s">
        <v>41</v>
      </c>
    </row>
    <row r="16" s="18" customFormat="1" ht="39" customHeight="1" spans="1:6">
      <c r="A16" s="24">
        <v>11</v>
      </c>
      <c r="B16" s="27" t="s">
        <v>37</v>
      </c>
      <c r="C16" s="27" t="s">
        <v>38</v>
      </c>
      <c r="D16" s="27" t="s">
        <v>42</v>
      </c>
      <c r="E16" s="27" t="s">
        <v>43</v>
      </c>
      <c r="F16" s="27" t="s">
        <v>44</v>
      </c>
    </row>
    <row r="17" s="18" customFormat="1" ht="39" customHeight="1" spans="1:6">
      <c r="A17" s="24">
        <v>12</v>
      </c>
      <c r="B17" s="27" t="s">
        <v>37</v>
      </c>
      <c r="C17" s="27" t="s">
        <v>38</v>
      </c>
      <c r="D17" s="27" t="s">
        <v>45</v>
      </c>
      <c r="E17" s="27" t="s">
        <v>46</v>
      </c>
      <c r="F17" s="27" t="s">
        <v>47</v>
      </c>
    </row>
    <row r="18" s="18" customFormat="1" ht="39" customHeight="1" spans="1:6">
      <c r="A18" s="24">
        <v>13</v>
      </c>
      <c r="B18" s="27" t="s">
        <v>37</v>
      </c>
      <c r="C18" s="27" t="s">
        <v>48</v>
      </c>
      <c r="D18" s="27" t="s">
        <v>49</v>
      </c>
      <c r="E18" s="27" t="s">
        <v>50</v>
      </c>
      <c r="F18" s="27" t="s">
        <v>51</v>
      </c>
    </row>
    <row r="19" s="17" customFormat="1" ht="39" customHeight="1" spans="1:6">
      <c r="A19" s="24">
        <v>14</v>
      </c>
      <c r="B19" s="27" t="s">
        <v>52</v>
      </c>
      <c r="C19" s="27" t="s">
        <v>53</v>
      </c>
      <c r="D19" s="27" t="s">
        <v>54</v>
      </c>
      <c r="E19" s="27" t="s">
        <v>55</v>
      </c>
      <c r="F19" s="27" t="s">
        <v>56</v>
      </c>
    </row>
    <row r="20" s="17" customFormat="1" ht="39" customHeight="1" spans="1:6">
      <c r="A20" s="24">
        <v>15</v>
      </c>
      <c r="B20" s="27" t="s">
        <v>52</v>
      </c>
      <c r="C20" s="27" t="s">
        <v>53</v>
      </c>
      <c r="D20" s="27" t="s">
        <v>57</v>
      </c>
      <c r="E20" s="27" t="s">
        <v>50</v>
      </c>
      <c r="F20" s="27" t="s">
        <v>18</v>
      </c>
    </row>
    <row r="21" s="17" customFormat="1" ht="39" customHeight="1" spans="1:6">
      <c r="A21" s="24">
        <v>16</v>
      </c>
      <c r="B21" s="27" t="s">
        <v>52</v>
      </c>
      <c r="C21" s="27" t="s">
        <v>58</v>
      </c>
      <c r="D21" s="27" t="s">
        <v>59</v>
      </c>
      <c r="E21" s="27" t="s">
        <v>17</v>
      </c>
      <c r="F21" s="27" t="s">
        <v>60</v>
      </c>
    </row>
    <row r="22" s="17" customFormat="1" ht="39" customHeight="1" spans="1:6">
      <c r="A22" s="24">
        <v>17</v>
      </c>
      <c r="B22" s="27" t="s">
        <v>52</v>
      </c>
      <c r="C22" s="27" t="s">
        <v>61</v>
      </c>
      <c r="D22" s="27" t="s">
        <v>62</v>
      </c>
      <c r="E22" s="27" t="s">
        <v>63</v>
      </c>
      <c r="F22" s="27" t="s">
        <v>51</v>
      </c>
    </row>
    <row r="23" s="17" customFormat="1" ht="39" customHeight="1" spans="1:6">
      <c r="A23" s="24">
        <v>18</v>
      </c>
      <c r="B23" s="29" t="s">
        <v>52</v>
      </c>
      <c r="C23" s="30" t="s">
        <v>64</v>
      </c>
      <c r="D23" s="30" t="s">
        <v>65</v>
      </c>
      <c r="E23" s="30" t="s">
        <v>66</v>
      </c>
      <c r="F23" s="30" t="s">
        <v>51</v>
      </c>
    </row>
    <row r="24" s="17" customFormat="1" ht="39" customHeight="1" spans="1:6">
      <c r="A24" s="24">
        <v>19</v>
      </c>
      <c r="B24" s="29" t="s">
        <v>52</v>
      </c>
      <c r="C24" s="30" t="s">
        <v>67</v>
      </c>
      <c r="D24" s="30" t="s">
        <v>68</v>
      </c>
      <c r="E24" s="30" t="s">
        <v>66</v>
      </c>
      <c r="F24" s="30" t="s">
        <v>51</v>
      </c>
    </row>
    <row r="25" s="17" customFormat="1" ht="39" customHeight="1" spans="1:6">
      <c r="A25" s="24">
        <v>20</v>
      </c>
      <c r="B25" s="29" t="s">
        <v>52</v>
      </c>
      <c r="C25" s="30" t="s">
        <v>69</v>
      </c>
      <c r="D25" s="30" t="s">
        <v>70</v>
      </c>
      <c r="E25" s="30" t="s">
        <v>66</v>
      </c>
      <c r="F25" s="30" t="s">
        <v>51</v>
      </c>
    </row>
    <row r="26" s="17" customFormat="1" ht="39" customHeight="1" spans="1:6">
      <c r="A26" s="24">
        <v>21</v>
      </c>
      <c r="B26" s="29" t="s">
        <v>52</v>
      </c>
      <c r="C26" s="30" t="s">
        <v>71</v>
      </c>
      <c r="D26" s="30" t="s">
        <v>72</v>
      </c>
      <c r="E26" s="30" t="s">
        <v>73</v>
      </c>
      <c r="F26" s="30" t="s">
        <v>74</v>
      </c>
    </row>
    <row r="27" s="17" customFormat="1" ht="39" customHeight="1" spans="1:6">
      <c r="A27" s="24">
        <v>22</v>
      </c>
      <c r="B27" s="27" t="s">
        <v>52</v>
      </c>
      <c r="C27" s="27" t="s">
        <v>75</v>
      </c>
      <c r="D27" s="27" t="s">
        <v>76</v>
      </c>
      <c r="E27" s="27" t="s">
        <v>77</v>
      </c>
      <c r="F27" s="27" t="s">
        <v>78</v>
      </c>
    </row>
    <row r="28" s="17" customFormat="1" ht="39" customHeight="1" spans="1:6">
      <c r="A28" s="24">
        <v>23</v>
      </c>
      <c r="B28" s="27" t="s">
        <v>52</v>
      </c>
      <c r="C28" s="27" t="s">
        <v>79</v>
      </c>
      <c r="D28" s="27" t="s">
        <v>80</v>
      </c>
      <c r="E28" s="27" t="s">
        <v>81</v>
      </c>
      <c r="F28" s="27" t="s">
        <v>82</v>
      </c>
    </row>
    <row r="29" s="17" customFormat="1" ht="39" customHeight="1" spans="1:6">
      <c r="A29" s="24">
        <v>24</v>
      </c>
      <c r="B29" s="27" t="s">
        <v>52</v>
      </c>
      <c r="C29" s="27" t="s">
        <v>83</v>
      </c>
      <c r="D29" s="27" t="s">
        <v>84</v>
      </c>
      <c r="E29" s="27" t="s">
        <v>85</v>
      </c>
      <c r="F29" s="27" t="s">
        <v>86</v>
      </c>
    </row>
    <row r="30" s="17" customFormat="1" ht="39" customHeight="1" spans="1:6">
      <c r="A30" s="24">
        <v>25</v>
      </c>
      <c r="B30" s="24" t="s">
        <v>52</v>
      </c>
      <c r="C30" s="24" t="s">
        <v>87</v>
      </c>
      <c r="D30" s="24" t="s">
        <v>88</v>
      </c>
      <c r="E30" s="24" t="s">
        <v>89</v>
      </c>
      <c r="F30" s="24" t="s">
        <v>18</v>
      </c>
    </row>
    <row r="31" s="17" customFormat="1" ht="39" customHeight="1" spans="1:6">
      <c r="A31" s="24">
        <v>26</v>
      </c>
      <c r="B31" s="24" t="s">
        <v>52</v>
      </c>
      <c r="C31" s="24" t="s">
        <v>90</v>
      </c>
      <c r="D31" s="24" t="s">
        <v>91</v>
      </c>
      <c r="E31" s="24" t="s">
        <v>89</v>
      </c>
      <c r="F31" s="24" t="s">
        <v>18</v>
      </c>
    </row>
    <row r="32" s="17" customFormat="1" ht="39" customHeight="1" spans="1:6">
      <c r="A32" s="24">
        <v>27</v>
      </c>
      <c r="B32" s="24" t="s">
        <v>52</v>
      </c>
      <c r="C32" s="24" t="s">
        <v>92</v>
      </c>
      <c r="D32" s="24" t="s">
        <v>93</v>
      </c>
      <c r="E32" s="24" t="s">
        <v>94</v>
      </c>
      <c r="F32" s="24" t="s">
        <v>95</v>
      </c>
    </row>
    <row r="33" s="17" customFormat="1" ht="39" customHeight="1" spans="1:6">
      <c r="A33" s="24">
        <v>28</v>
      </c>
      <c r="B33" s="24" t="s">
        <v>52</v>
      </c>
      <c r="C33" s="24" t="s">
        <v>96</v>
      </c>
      <c r="D33" s="24" t="s">
        <v>97</v>
      </c>
      <c r="E33" s="24" t="s">
        <v>98</v>
      </c>
      <c r="F33" s="24" t="s">
        <v>99</v>
      </c>
    </row>
    <row r="34" s="17" customFormat="1" ht="39" customHeight="1" spans="1:6">
      <c r="A34" s="24">
        <v>29</v>
      </c>
      <c r="B34" s="24" t="s">
        <v>52</v>
      </c>
      <c r="C34" s="24" t="s">
        <v>100</v>
      </c>
      <c r="D34" s="24" t="s">
        <v>101</v>
      </c>
      <c r="E34" s="24" t="s">
        <v>102</v>
      </c>
      <c r="F34" s="24" t="s">
        <v>18</v>
      </c>
    </row>
    <row r="35" s="17" customFormat="1" ht="39" customHeight="1" spans="1:6">
      <c r="A35" s="24">
        <v>30</v>
      </c>
      <c r="B35" s="24" t="s">
        <v>52</v>
      </c>
      <c r="C35" s="24" t="s">
        <v>100</v>
      </c>
      <c r="D35" s="24" t="s">
        <v>103</v>
      </c>
      <c r="E35" s="24" t="s">
        <v>102</v>
      </c>
      <c r="F35" s="24" t="s">
        <v>60</v>
      </c>
    </row>
    <row r="36" s="17" customFormat="1" ht="39" customHeight="1" spans="1:6">
      <c r="A36" s="24">
        <v>31</v>
      </c>
      <c r="B36" s="24" t="s">
        <v>52</v>
      </c>
      <c r="C36" s="24" t="s">
        <v>104</v>
      </c>
      <c r="D36" s="24" t="s">
        <v>105</v>
      </c>
      <c r="E36" s="24" t="s">
        <v>106</v>
      </c>
      <c r="F36" s="24" t="s">
        <v>107</v>
      </c>
    </row>
    <row r="37" s="17" customFormat="1" ht="39" customHeight="1" spans="1:6">
      <c r="A37" s="24">
        <v>32</v>
      </c>
      <c r="B37" s="30" t="s">
        <v>52</v>
      </c>
      <c r="C37" s="30" t="s">
        <v>108</v>
      </c>
      <c r="D37" s="30" t="s">
        <v>109</v>
      </c>
      <c r="E37" s="30" t="s">
        <v>21</v>
      </c>
      <c r="F37" s="30" t="s">
        <v>110</v>
      </c>
    </row>
    <row r="38" s="17" customFormat="1" ht="39" customHeight="1" spans="1:6">
      <c r="A38" s="24">
        <v>33</v>
      </c>
      <c r="B38" s="30" t="s">
        <v>52</v>
      </c>
      <c r="C38" s="30" t="s">
        <v>111</v>
      </c>
      <c r="D38" s="30" t="s">
        <v>112</v>
      </c>
      <c r="E38" s="30" t="s">
        <v>17</v>
      </c>
      <c r="F38" s="30" t="s">
        <v>113</v>
      </c>
    </row>
    <row r="39" s="17" customFormat="1" ht="39" customHeight="1" spans="1:6">
      <c r="A39" s="24">
        <v>34</v>
      </c>
      <c r="B39" s="30" t="s">
        <v>52</v>
      </c>
      <c r="C39" s="30" t="s">
        <v>114</v>
      </c>
      <c r="D39" s="30" t="s">
        <v>115</v>
      </c>
      <c r="E39" s="30" t="s">
        <v>116</v>
      </c>
      <c r="F39" s="30" t="s">
        <v>117</v>
      </c>
    </row>
    <row r="40" s="17" customFormat="1" ht="39" customHeight="1" spans="1:6">
      <c r="A40" s="24">
        <v>35</v>
      </c>
      <c r="B40" s="27" t="s">
        <v>52</v>
      </c>
      <c r="C40" s="27" t="s">
        <v>118</v>
      </c>
      <c r="D40" s="27" t="s">
        <v>119</v>
      </c>
      <c r="E40" s="24" t="s">
        <v>50</v>
      </c>
      <c r="F40" s="24" t="s">
        <v>120</v>
      </c>
    </row>
    <row r="41" s="17" customFormat="1" ht="39" customHeight="1" spans="1:6">
      <c r="A41" s="24">
        <v>36</v>
      </c>
      <c r="B41" s="27" t="s">
        <v>52</v>
      </c>
      <c r="C41" s="27" t="s">
        <v>121</v>
      </c>
      <c r="D41" s="27" t="s">
        <v>122</v>
      </c>
      <c r="E41" s="31" t="s">
        <v>21</v>
      </c>
      <c r="F41" s="24" t="s">
        <v>123</v>
      </c>
    </row>
    <row r="42" s="17" customFormat="1" ht="39" customHeight="1" spans="1:6">
      <c r="A42" s="24">
        <v>37</v>
      </c>
      <c r="B42" s="27" t="s">
        <v>52</v>
      </c>
      <c r="C42" s="27" t="s">
        <v>124</v>
      </c>
      <c r="D42" s="27" t="s">
        <v>125</v>
      </c>
      <c r="E42" s="24" t="s">
        <v>98</v>
      </c>
      <c r="F42" s="24" t="s">
        <v>126</v>
      </c>
    </row>
    <row r="43" s="17" customFormat="1" ht="39" customHeight="1" spans="1:6">
      <c r="A43" s="24">
        <v>38</v>
      </c>
      <c r="B43" s="27" t="s">
        <v>52</v>
      </c>
      <c r="C43" s="27" t="s">
        <v>124</v>
      </c>
      <c r="D43" s="27" t="s">
        <v>127</v>
      </c>
      <c r="E43" s="24" t="s">
        <v>21</v>
      </c>
      <c r="F43" s="24" t="s">
        <v>128</v>
      </c>
    </row>
    <row r="44" s="17" customFormat="1" ht="39" customHeight="1" spans="1:6">
      <c r="A44" s="24">
        <v>39</v>
      </c>
      <c r="B44" s="32" t="s">
        <v>52</v>
      </c>
      <c r="C44" s="32" t="s">
        <v>124</v>
      </c>
      <c r="D44" s="32" t="s">
        <v>129</v>
      </c>
      <c r="E44" s="32" t="s">
        <v>130</v>
      </c>
      <c r="F44" s="32" t="s">
        <v>131</v>
      </c>
    </row>
    <row r="45" s="17" customFormat="1" ht="39" customHeight="1" spans="1:6">
      <c r="A45" s="24">
        <v>40</v>
      </c>
      <c r="B45" s="32" t="s">
        <v>52</v>
      </c>
      <c r="C45" s="32" t="s">
        <v>124</v>
      </c>
      <c r="D45" s="32" t="s">
        <v>132</v>
      </c>
      <c r="E45" s="32" t="s">
        <v>133</v>
      </c>
      <c r="F45" s="32" t="s">
        <v>60</v>
      </c>
    </row>
    <row r="46" s="17" customFormat="1" ht="39" customHeight="1" spans="1:6">
      <c r="A46" s="24">
        <v>41</v>
      </c>
      <c r="B46" s="32" t="s">
        <v>52</v>
      </c>
      <c r="C46" s="32" t="s">
        <v>124</v>
      </c>
      <c r="D46" s="32" t="s">
        <v>134</v>
      </c>
      <c r="E46" s="32" t="s">
        <v>135</v>
      </c>
      <c r="F46" s="32" t="s">
        <v>136</v>
      </c>
    </row>
    <row r="47" s="17" customFormat="1" ht="39" customHeight="1" spans="1:6">
      <c r="A47" s="24">
        <v>42</v>
      </c>
      <c r="B47" s="32" t="s">
        <v>52</v>
      </c>
      <c r="C47" s="32" t="s">
        <v>124</v>
      </c>
      <c r="D47" s="32" t="s">
        <v>137</v>
      </c>
      <c r="E47" s="32" t="s">
        <v>50</v>
      </c>
      <c r="F47" s="32" t="s">
        <v>51</v>
      </c>
    </row>
    <row r="48" s="17" customFormat="1" ht="39" customHeight="1" spans="1:6">
      <c r="A48" s="24">
        <v>43</v>
      </c>
      <c r="B48" s="32" t="s">
        <v>52</v>
      </c>
      <c r="C48" s="32" t="s">
        <v>138</v>
      </c>
      <c r="D48" s="32" t="s">
        <v>139</v>
      </c>
      <c r="E48" s="32" t="s">
        <v>63</v>
      </c>
      <c r="F48" s="32" t="s">
        <v>120</v>
      </c>
    </row>
    <row r="49" s="17" customFormat="1" ht="39" customHeight="1" spans="1:6">
      <c r="A49" s="24">
        <v>44</v>
      </c>
      <c r="B49" s="32" t="s">
        <v>52</v>
      </c>
      <c r="C49" s="32" t="s">
        <v>138</v>
      </c>
      <c r="D49" s="32" t="s">
        <v>140</v>
      </c>
      <c r="E49" s="32" t="s">
        <v>50</v>
      </c>
      <c r="F49" s="32" t="s">
        <v>141</v>
      </c>
    </row>
    <row r="50" s="17" customFormat="1" ht="39" customHeight="1" spans="1:6">
      <c r="A50" s="24">
        <v>45</v>
      </c>
      <c r="B50" s="32" t="s">
        <v>52</v>
      </c>
      <c r="C50" s="32" t="s">
        <v>142</v>
      </c>
      <c r="D50" s="32" t="s">
        <v>143</v>
      </c>
      <c r="E50" s="32" t="s">
        <v>50</v>
      </c>
      <c r="F50" s="32" t="s">
        <v>144</v>
      </c>
    </row>
    <row r="51" s="17" customFormat="1" ht="39" customHeight="1" spans="1:6">
      <c r="A51" s="24">
        <v>46</v>
      </c>
      <c r="B51" s="32" t="s">
        <v>52</v>
      </c>
      <c r="C51" s="32" t="s">
        <v>145</v>
      </c>
      <c r="D51" s="32" t="s">
        <v>146</v>
      </c>
      <c r="E51" s="32" t="s">
        <v>147</v>
      </c>
      <c r="F51" s="32" t="s">
        <v>148</v>
      </c>
    </row>
    <row r="52" s="17" customFormat="1" ht="39" customHeight="1" spans="1:6">
      <c r="A52" s="24">
        <v>47</v>
      </c>
      <c r="B52" s="32" t="s">
        <v>52</v>
      </c>
      <c r="C52" s="32" t="s">
        <v>149</v>
      </c>
      <c r="D52" s="32" t="s">
        <v>150</v>
      </c>
      <c r="E52" s="32" t="s">
        <v>151</v>
      </c>
      <c r="F52" s="32" t="s">
        <v>152</v>
      </c>
    </row>
    <row r="53" s="17" customFormat="1" ht="39" customHeight="1" spans="1:6">
      <c r="A53" s="24">
        <v>48</v>
      </c>
      <c r="B53" s="32" t="s">
        <v>52</v>
      </c>
      <c r="C53" s="32" t="s">
        <v>153</v>
      </c>
      <c r="D53" s="32" t="s">
        <v>154</v>
      </c>
      <c r="E53" s="32" t="s">
        <v>155</v>
      </c>
      <c r="F53" s="32" t="s">
        <v>117</v>
      </c>
    </row>
    <row r="54" s="17" customFormat="1" ht="39" customHeight="1" spans="1:6">
      <c r="A54" s="24">
        <v>49</v>
      </c>
      <c r="B54" s="32" t="s">
        <v>52</v>
      </c>
      <c r="C54" s="32" t="s">
        <v>145</v>
      </c>
      <c r="D54" s="32" t="s">
        <v>156</v>
      </c>
      <c r="E54" s="32" t="s">
        <v>157</v>
      </c>
      <c r="F54" s="32" t="s">
        <v>95</v>
      </c>
    </row>
    <row r="55" s="17" customFormat="1" ht="39" customHeight="1" spans="1:6">
      <c r="A55" s="24">
        <v>50</v>
      </c>
      <c r="B55" s="32" t="s">
        <v>52</v>
      </c>
      <c r="C55" s="32" t="s">
        <v>158</v>
      </c>
      <c r="D55" s="32" t="s">
        <v>159</v>
      </c>
      <c r="E55" s="32" t="s">
        <v>155</v>
      </c>
      <c r="F55" s="32" t="s">
        <v>160</v>
      </c>
    </row>
    <row r="56" s="17" customFormat="1" ht="39" customHeight="1" spans="1:6">
      <c r="A56" s="24">
        <v>51</v>
      </c>
      <c r="B56" s="32" t="s">
        <v>52</v>
      </c>
      <c r="C56" s="32" t="s">
        <v>161</v>
      </c>
      <c r="D56" s="32" t="s">
        <v>162</v>
      </c>
      <c r="E56" s="32" t="s">
        <v>163</v>
      </c>
      <c r="F56" s="32" t="s">
        <v>164</v>
      </c>
    </row>
    <row r="57" s="17" customFormat="1" ht="39" customHeight="1" spans="1:6">
      <c r="A57" s="24">
        <v>52</v>
      </c>
      <c r="B57" s="32" t="s">
        <v>52</v>
      </c>
      <c r="C57" s="32" t="s">
        <v>165</v>
      </c>
      <c r="D57" s="32" t="s">
        <v>166</v>
      </c>
      <c r="E57" s="32" t="s">
        <v>167</v>
      </c>
      <c r="F57" s="32" t="s">
        <v>117</v>
      </c>
    </row>
    <row r="58" s="17" customFormat="1" ht="39" customHeight="1" spans="1:6">
      <c r="A58" s="24">
        <v>53</v>
      </c>
      <c r="B58" s="32" t="s">
        <v>52</v>
      </c>
      <c r="C58" s="32" t="s">
        <v>165</v>
      </c>
      <c r="D58" s="32" t="s">
        <v>168</v>
      </c>
      <c r="E58" s="32" t="s">
        <v>17</v>
      </c>
      <c r="F58" s="32" t="s">
        <v>113</v>
      </c>
    </row>
    <row r="59" s="17" customFormat="1" ht="39" customHeight="1" spans="1:6">
      <c r="A59" s="24">
        <v>54</v>
      </c>
      <c r="B59" s="32" t="s">
        <v>52</v>
      </c>
      <c r="C59" s="32" t="s">
        <v>169</v>
      </c>
      <c r="D59" s="32" t="s">
        <v>170</v>
      </c>
      <c r="E59" s="32" t="s">
        <v>171</v>
      </c>
      <c r="F59" s="32" t="s">
        <v>47</v>
      </c>
    </row>
    <row r="60" s="17" customFormat="1" ht="39" customHeight="1" spans="1:6">
      <c r="A60" s="24">
        <v>55</v>
      </c>
      <c r="B60" s="32" t="s">
        <v>52</v>
      </c>
      <c r="C60" s="32" t="s">
        <v>172</v>
      </c>
      <c r="D60" s="32" t="s">
        <v>173</v>
      </c>
      <c r="E60" s="32" t="s">
        <v>174</v>
      </c>
      <c r="F60" s="32" t="s">
        <v>120</v>
      </c>
    </row>
    <row r="61" s="17" customFormat="1" ht="39" customHeight="1" spans="1:6">
      <c r="A61" s="24">
        <v>56</v>
      </c>
      <c r="B61" s="32" t="s">
        <v>52</v>
      </c>
      <c r="C61" s="32" t="s">
        <v>172</v>
      </c>
      <c r="D61" s="32" t="s">
        <v>175</v>
      </c>
      <c r="E61" s="32" t="s">
        <v>176</v>
      </c>
      <c r="F61" s="32" t="s">
        <v>177</v>
      </c>
    </row>
    <row r="62" s="17" customFormat="1" ht="39" customHeight="1" spans="1:6">
      <c r="A62" s="24">
        <v>57</v>
      </c>
      <c r="B62" s="32" t="s">
        <v>52</v>
      </c>
      <c r="C62" s="32" t="s">
        <v>178</v>
      </c>
      <c r="D62" s="32" t="s">
        <v>179</v>
      </c>
      <c r="E62" s="32" t="s">
        <v>180</v>
      </c>
      <c r="F62" s="32" t="s">
        <v>181</v>
      </c>
    </row>
    <row r="63" s="17" customFormat="1" ht="39" customHeight="1" spans="1:6">
      <c r="A63" s="24">
        <v>58</v>
      </c>
      <c r="B63" s="32" t="s">
        <v>52</v>
      </c>
      <c r="C63" s="32" t="s">
        <v>182</v>
      </c>
      <c r="D63" s="32" t="s">
        <v>183</v>
      </c>
      <c r="E63" s="32" t="s">
        <v>50</v>
      </c>
      <c r="F63" s="32" t="s">
        <v>120</v>
      </c>
    </row>
    <row r="64" s="17" customFormat="1" ht="39" customHeight="1" spans="1:6">
      <c r="A64" s="24">
        <v>59</v>
      </c>
      <c r="B64" s="32" t="s">
        <v>52</v>
      </c>
      <c r="C64" s="32" t="s">
        <v>184</v>
      </c>
      <c r="D64" s="32" t="s">
        <v>185</v>
      </c>
      <c r="E64" s="32" t="s">
        <v>36</v>
      </c>
      <c r="F64" s="32" t="s">
        <v>18</v>
      </c>
    </row>
    <row r="65" s="17" customFormat="1" ht="39" customHeight="1" spans="1:6">
      <c r="A65" s="24">
        <v>60</v>
      </c>
      <c r="B65" s="32" t="s">
        <v>52</v>
      </c>
      <c r="C65" s="32" t="s">
        <v>186</v>
      </c>
      <c r="D65" s="32" t="s">
        <v>187</v>
      </c>
      <c r="E65" s="32" t="s">
        <v>188</v>
      </c>
      <c r="F65" s="32" t="s">
        <v>95</v>
      </c>
    </row>
    <row r="66" s="17" customFormat="1" ht="39" customHeight="1" spans="1:6">
      <c r="A66" s="24">
        <v>61</v>
      </c>
      <c r="B66" s="32" t="s">
        <v>52</v>
      </c>
      <c r="C66" s="32" t="s">
        <v>186</v>
      </c>
      <c r="D66" s="32" t="s">
        <v>189</v>
      </c>
      <c r="E66" s="32" t="s">
        <v>190</v>
      </c>
      <c r="F66" s="32" t="s">
        <v>191</v>
      </c>
    </row>
    <row r="67" s="17" customFormat="1" ht="39" customHeight="1" spans="1:6">
      <c r="A67" s="24">
        <v>62</v>
      </c>
      <c r="B67" s="32" t="s">
        <v>52</v>
      </c>
      <c r="C67" s="32" t="s">
        <v>186</v>
      </c>
      <c r="D67" s="32" t="s">
        <v>192</v>
      </c>
      <c r="E67" s="32" t="s">
        <v>193</v>
      </c>
      <c r="F67" s="32" t="s">
        <v>194</v>
      </c>
    </row>
    <row r="68" s="17" customFormat="1" ht="39" customHeight="1" spans="1:6">
      <c r="A68" s="24">
        <v>63</v>
      </c>
      <c r="B68" s="32" t="s">
        <v>52</v>
      </c>
      <c r="C68" s="32" t="s">
        <v>195</v>
      </c>
      <c r="D68" s="32" t="s">
        <v>196</v>
      </c>
      <c r="E68" s="32" t="s">
        <v>36</v>
      </c>
      <c r="F68" s="32" t="s">
        <v>197</v>
      </c>
    </row>
    <row r="69" s="17" customFormat="1" ht="39" customHeight="1" spans="1:6">
      <c r="A69" s="24">
        <v>64</v>
      </c>
      <c r="B69" s="32" t="s">
        <v>52</v>
      </c>
      <c r="C69" s="32" t="s">
        <v>198</v>
      </c>
      <c r="D69" s="32" t="s">
        <v>199</v>
      </c>
      <c r="E69" s="32" t="s">
        <v>50</v>
      </c>
      <c r="F69" s="32" t="s">
        <v>51</v>
      </c>
    </row>
    <row r="70" s="17" customFormat="1" ht="39" customHeight="1" spans="1:6">
      <c r="A70" s="24">
        <v>65</v>
      </c>
      <c r="B70" s="32" t="s">
        <v>52</v>
      </c>
      <c r="C70" s="32" t="s">
        <v>200</v>
      </c>
      <c r="D70" s="32" t="s">
        <v>201</v>
      </c>
      <c r="E70" s="32" t="s">
        <v>202</v>
      </c>
      <c r="F70" s="32" t="s">
        <v>203</v>
      </c>
    </row>
    <row r="71" s="17" customFormat="1" ht="39" customHeight="1" spans="1:6">
      <c r="A71" s="24">
        <v>66</v>
      </c>
      <c r="B71" s="32" t="s">
        <v>52</v>
      </c>
      <c r="C71" s="32" t="s">
        <v>200</v>
      </c>
      <c r="D71" s="32" t="s">
        <v>204</v>
      </c>
      <c r="E71" s="32" t="s">
        <v>36</v>
      </c>
      <c r="F71" s="32" t="s">
        <v>181</v>
      </c>
    </row>
    <row r="72" s="17" customFormat="1" ht="39" customHeight="1" spans="1:6">
      <c r="A72" s="24">
        <v>67</v>
      </c>
      <c r="B72" s="32" t="s">
        <v>52</v>
      </c>
      <c r="C72" s="32" t="s">
        <v>200</v>
      </c>
      <c r="D72" s="32" t="s">
        <v>205</v>
      </c>
      <c r="E72" s="32" t="s">
        <v>36</v>
      </c>
      <c r="F72" s="32" t="s">
        <v>117</v>
      </c>
    </row>
    <row r="73" s="17" customFormat="1" ht="39" customHeight="1" spans="1:6">
      <c r="A73" s="24">
        <v>68</v>
      </c>
      <c r="B73" s="32" t="s">
        <v>52</v>
      </c>
      <c r="C73" s="32" t="s">
        <v>206</v>
      </c>
      <c r="D73" s="32" t="s">
        <v>207</v>
      </c>
      <c r="E73" s="32" t="s">
        <v>208</v>
      </c>
      <c r="F73" s="32" t="s">
        <v>209</v>
      </c>
    </row>
    <row r="74" s="17" customFormat="1" ht="39" customHeight="1" spans="1:6">
      <c r="A74" s="24">
        <v>69</v>
      </c>
      <c r="B74" s="32" t="s">
        <v>52</v>
      </c>
      <c r="C74" s="32" t="s">
        <v>210</v>
      </c>
      <c r="D74" s="32" t="s">
        <v>211</v>
      </c>
      <c r="E74" s="32" t="s">
        <v>212</v>
      </c>
      <c r="F74" s="32" t="s">
        <v>213</v>
      </c>
    </row>
    <row r="75" s="17" customFormat="1" ht="39" customHeight="1" spans="1:6">
      <c r="A75" s="24">
        <v>70</v>
      </c>
      <c r="B75" s="32" t="s">
        <v>52</v>
      </c>
      <c r="C75" s="32" t="s">
        <v>210</v>
      </c>
      <c r="D75" s="32" t="s">
        <v>214</v>
      </c>
      <c r="E75" s="32" t="s">
        <v>21</v>
      </c>
      <c r="F75" s="32" t="s">
        <v>215</v>
      </c>
    </row>
    <row r="76" s="17" customFormat="1" ht="39" customHeight="1" spans="1:6">
      <c r="A76" s="24">
        <v>71</v>
      </c>
      <c r="B76" s="32" t="s">
        <v>52</v>
      </c>
      <c r="C76" s="32" t="s">
        <v>210</v>
      </c>
      <c r="D76" s="32" t="s">
        <v>216</v>
      </c>
      <c r="E76" s="32" t="s">
        <v>50</v>
      </c>
      <c r="F76" s="32" t="s">
        <v>51</v>
      </c>
    </row>
    <row r="77" s="17" customFormat="1" ht="39" customHeight="1" spans="1:6">
      <c r="A77" s="24">
        <v>72</v>
      </c>
      <c r="B77" s="32" t="s">
        <v>52</v>
      </c>
      <c r="C77" s="32" t="s">
        <v>217</v>
      </c>
      <c r="D77" s="32" t="s">
        <v>218</v>
      </c>
      <c r="E77" s="32" t="s">
        <v>102</v>
      </c>
      <c r="F77" s="32" t="s">
        <v>74</v>
      </c>
    </row>
    <row r="78" s="17" customFormat="1" ht="39" customHeight="1" spans="1:6">
      <c r="A78" s="24">
        <v>73</v>
      </c>
      <c r="B78" s="32" t="s">
        <v>52</v>
      </c>
      <c r="C78" s="32" t="s">
        <v>219</v>
      </c>
      <c r="D78" s="32" t="s">
        <v>220</v>
      </c>
      <c r="E78" s="32" t="s">
        <v>221</v>
      </c>
      <c r="F78" s="32" t="s">
        <v>222</v>
      </c>
    </row>
    <row r="79" s="17" customFormat="1" ht="39" customHeight="1" spans="1:6">
      <c r="A79" s="24">
        <v>74</v>
      </c>
      <c r="B79" s="32" t="s">
        <v>52</v>
      </c>
      <c r="C79" s="32" t="s">
        <v>223</v>
      </c>
      <c r="D79" s="32" t="s">
        <v>224</v>
      </c>
      <c r="E79" s="32" t="s">
        <v>102</v>
      </c>
      <c r="F79" s="32" t="s">
        <v>18</v>
      </c>
    </row>
    <row r="80" s="17" customFormat="1" ht="39" customHeight="1" spans="1:6">
      <c r="A80" s="24">
        <v>75</v>
      </c>
      <c r="B80" s="32" t="s">
        <v>52</v>
      </c>
      <c r="C80" s="32" t="s">
        <v>225</v>
      </c>
      <c r="D80" s="32" t="s">
        <v>226</v>
      </c>
      <c r="E80" s="32" t="s">
        <v>227</v>
      </c>
      <c r="F80" s="32" t="s">
        <v>228</v>
      </c>
    </row>
    <row r="81" s="17" customFormat="1" ht="39" customHeight="1" spans="1:6">
      <c r="A81" s="24">
        <v>76</v>
      </c>
      <c r="B81" s="32" t="s">
        <v>52</v>
      </c>
      <c r="C81" s="32" t="s">
        <v>229</v>
      </c>
      <c r="D81" s="32" t="s">
        <v>230</v>
      </c>
      <c r="E81" s="32" t="s">
        <v>231</v>
      </c>
      <c r="F81" s="32" t="s">
        <v>232</v>
      </c>
    </row>
    <row r="82" s="17" customFormat="1" ht="39" customHeight="1" spans="1:6">
      <c r="A82" s="24">
        <v>77</v>
      </c>
      <c r="B82" s="32" t="s">
        <v>52</v>
      </c>
      <c r="C82" s="32" t="s">
        <v>233</v>
      </c>
      <c r="D82" s="32" t="s">
        <v>234</v>
      </c>
      <c r="E82" s="32" t="s">
        <v>235</v>
      </c>
      <c r="F82" s="32" t="s">
        <v>236</v>
      </c>
    </row>
    <row r="83" s="17" customFormat="1" ht="39" customHeight="1" spans="1:6">
      <c r="A83" s="24">
        <v>78</v>
      </c>
      <c r="B83" s="32" t="s">
        <v>52</v>
      </c>
      <c r="C83" s="32" t="s">
        <v>233</v>
      </c>
      <c r="D83" s="32" t="s">
        <v>237</v>
      </c>
      <c r="E83" s="32" t="s">
        <v>238</v>
      </c>
      <c r="F83" s="32" t="s">
        <v>239</v>
      </c>
    </row>
    <row r="84" s="17" customFormat="1" ht="39" customHeight="1" spans="1:6">
      <c r="A84" s="24">
        <v>79</v>
      </c>
      <c r="B84" s="32" t="s">
        <v>52</v>
      </c>
      <c r="C84" s="32" t="s">
        <v>240</v>
      </c>
      <c r="D84" s="32" t="s">
        <v>241</v>
      </c>
      <c r="E84" s="32" t="s">
        <v>242</v>
      </c>
      <c r="F84" s="32" t="s">
        <v>243</v>
      </c>
    </row>
    <row r="85" s="17" customFormat="1" ht="39" customHeight="1" spans="1:6">
      <c r="A85" s="24">
        <v>80</v>
      </c>
      <c r="B85" s="32" t="s">
        <v>52</v>
      </c>
      <c r="C85" s="32" t="s">
        <v>244</v>
      </c>
      <c r="D85" s="32" t="s">
        <v>245</v>
      </c>
      <c r="E85" s="32" t="s">
        <v>246</v>
      </c>
      <c r="F85" s="32" t="s">
        <v>247</v>
      </c>
    </row>
    <row r="86" s="17" customFormat="1" ht="39" customHeight="1" spans="1:6">
      <c r="A86" s="24">
        <v>81</v>
      </c>
      <c r="B86" s="30" t="s">
        <v>52</v>
      </c>
      <c r="C86" s="30" t="s">
        <v>248</v>
      </c>
      <c r="D86" s="30" t="s">
        <v>249</v>
      </c>
      <c r="E86" s="30" t="s">
        <v>250</v>
      </c>
      <c r="F86" s="30" t="s">
        <v>51</v>
      </c>
    </row>
    <row r="87" s="17" customFormat="1" ht="39" customHeight="1" spans="1:6">
      <c r="A87" s="24">
        <v>82</v>
      </c>
      <c r="B87" s="30" t="s">
        <v>52</v>
      </c>
      <c r="C87" s="30" t="s">
        <v>251</v>
      </c>
      <c r="D87" s="30" t="s">
        <v>252</v>
      </c>
      <c r="E87" s="30" t="s">
        <v>253</v>
      </c>
      <c r="F87" s="30" t="s">
        <v>254</v>
      </c>
    </row>
    <row r="88" s="17" customFormat="1" ht="39" customHeight="1" spans="1:6">
      <c r="A88" s="24">
        <v>83</v>
      </c>
      <c r="B88" s="30" t="s">
        <v>52</v>
      </c>
      <c r="C88" s="30" t="s">
        <v>255</v>
      </c>
      <c r="D88" s="30" t="s">
        <v>256</v>
      </c>
      <c r="E88" s="30" t="s">
        <v>257</v>
      </c>
      <c r="F88" s="30" t="s">
        <v>258</v>
      </c>
    </row>
    <row r="89" s="17" customFormat="1" ht="39" customHeight="1" spans="1:6">
      <c r="A89" s="24">
        <v>84</v>
      </c>
      <c r="B89" s="30" t="s">
        <v>52</v>
      </c>
      <c r="C89" s="30" t="s">
        <v>259</v>
      </c>
      <c r="D89" s="30" t="s">
        <v>260</v>
      </c>
      <c r="E89" s="30" t="s">
        <v>253</v>
      </c>
      <c r="F89" s="30" t="s">
        <v>95</v>
      </c>
    </row>
    <row r="90" s="17" customFormat="1" ht="39" customHeight="1" spans="1:6">
      <c r="A90" s="24">
        <v>85</v>
      </c>
      <c r="B90" s="30" t="s">
        <v>52</v>
      </c>
      <c r="C90" s="30" t="s">
        <v>261</v>
      </c>
      <c r="D90" s="30" t="s">
        <v>262</v>
      </c>
      <c r="E90" s="30" t="s">
        <v>250</v>
      </c>
      <c r="F90" s="30" t="s">
        <v>263</v>
      </c>
    </row>
    <row r="91" s="17" customFormat="1" ht="39" customHeight="1" spans="1:6">
      <c r="A91" s="24">
        <v>86</v>
      </c>
      <c r="B91" s="30" t="s">
        <v>52</v>
      </c>
      <c r="C91" s="30" t="s">
        <v>264</v>
      </c>
      <c r="D91" s="30" t="s">
        <v>265</v>
      </c>
      <c r="E91" s="30" t="s">
        <v>250</v>
      </c>
      <c r="F91" s="30" t="s">
        <v>266</v>
      </c>
    </row>
    <row r="92" s="17" customFormat="1" ht="39" customHeight="1" spans="1:6">
      <c r="A92" s="24">
        <v>87</v>
      </c>
      <c r="B92" s="30" t="s">
        <v>52</v>
      </c>
      <c r="C92" s="30" t="s">
        <v>264</v>
      </c>
      <c r="D92" s="30" t="s">
        <v>267</v>
      </c>
      <c r="E92" s="30" t="s">
        <v>253</v>
      </c>
      <c r="F92" s="30" t="s">
        <v>268</v>
      </c>
    </row>
    <row r="93" s="17" customFormat="1" ht="39" customHeight="1" spans="1:6">
      <c r="A93" s="24">
        <v>88</v>
      </c>
      <c r="B93" s="30" t="s">
        <v>52</v>
      </c>
      <c r="C93" s="30" t="s">
        <v>264</v>
      </c>
      <c r="D93" s="30" t="s">
        <v>269</v>
      </c>
      <c r="E93" s="30" t="s">
        <v>250</v>
      </c>
      <c r="F93" s="30" t="s">
        <v>243</v>
      </c>
    </row>
    <row r="94" s="17" customFormat="1" ht="39" customHeight="1" spans="1:6">
      <c r="A94" s="24">
        <v>89</v>
      </c>
      <c r="B94" s="30" t="s">
        <v>52</v>
      </c>
      <c r="C94" s="30" t="s">
        <v>270</v>
      </c>
      <c r="D94" s="30" t="s">
        <v>271</v>
      </c>
      <c r="E94" s="30" t="s">
        <v>272</v>
      </c>
      <c r="F94" s="30" t="s">
        <v>74</v>
      </c>
    </row>
    <row r="95" s="17" customFormat="1" ht="39" customHeight="1" spans="1:6">
      <c r="A95" s="24">
        <v>90</v>
      </c>
      <c r="B95" s="30" t="s">
        <v>52</v>
      </c>
      <c r="C95" s="30" t="s">
        <v>273</v>
      </c>
      <c r="D95" s="30" t="s">
        <v>274</v>
      </c>
      <c r="E95" s="30" t="s">
        <v>250</v>
      </c>
      <c r="F95" s="30" t="s">
        <v>228</v>
      </c>
    </row>
    <row r="96" s="17" customFormat="1" ht="39" customHeight="1" spans="1:6">
      <c r="A96" s="24">
        <v>91</v>
      </c>
      <c r="B96" s="30" t="s">
        <v>52</v>
      </c>
      <c r="C96" s="30" t="s">
        <v>273</v>
      </c>
      <c r="D96" s="30" t="s">
        <v>275</v>
      </c>
      <c r="E96" s="30" t="s">
        <v>250</v>
      </c>
      <c r="F96" s="30" t="s">
        <v>276</v>
      </c>
    </row>
    <row r="97" s="17" customFormat="1" ht="39" customHeight="1" spans="1:6">
      <c r="A97" s="24">
        <v>92</v>
      </c>
      <c r="B97" s="30" t="s">
        <v>52</v>
      </c>
      <c r="C97" s="30" t="s">
        <v>248</v>
      </c>
      <c r="D97" s="30" t="s">
        <v>277</v>
      </c>
      <c r="E97" s="30" t="s">
        <v>151</v>
      </c>
      <c r="F97" s="30" t="s">
        <v>278</v>
      </c>
    </row>
    <row r="98" s="17" customFormat="1" ht="39" customHeight="1" spans="1:6">
      <c r="A98" s="24">
        <v>93</v>
      </c>
      <c r="B98" s="27" t="s">
        <v>52</v>
      </c>
      <c r="C98" s="27" t="s">
        <v>279</v>
      </c>
      <c r="D98" s="27" t="s">
        <v>280</v>
      </c>
      <c r="E98" s="27" t="s">
        <v>50</v>
      </c>
      <c r="F98" s="27" t="s">
        <v>60</v>
      </c>
    </row>
    <row r="99" s="17" customFormat="1" ht="39" customHeight="1" spans="1:6">
      <c r="A99" s="24">
        <v>94</v>
      </c>
      <c r="B99" s="30" t="s">
        <v>52</v>
      </c>
      <c r="C99" s="30" t="s">
        <v>281</v>
      </c>
      <c r="D99" s="30" t="s">
        <v>282</v>
      </c>
      <c r="E99" s="30" t="s">
        <v>50</v>
      </c>
      <c r="F99" s="30" t="s">
        <v>51</v>
      </c>
    </row>
    <row r="100" s="17" customFormat="1" ht="39" customHeight="1" spans="1:6">
      <c r="A100" s="24">
        <v>95</v>
      </c>
      <c r="B100" s="30" t="s">
        <v>52</v>
      </c>
      <c r="C100" s="30" t="s">
        <v>283</v>
      </c>
      <c r="D100" s="30" t="s">
        <v>284</v>
      </c>
      <c r="E100" s="30" t="s">
        <v>238</v>
      </c>
      <c r="F100" s="30" t="s">
        <v>285</v>
      </c>
    </row>
    <row r="101" s="17" customFormat="1" ht="39" customHeight="1" spans="1:6">
      <c r="A101" s="24">
        <v>96</v>
      </c>
      <c r="B101" s="30" t="s">
        <v>52</v>
      </c>
      <c r="C101" s="30" t="s">
        <v>286</v>
      </c>
      <c r="D101" s="30" t="s">
        <v>287</v>
      </c>
      <c r="E101" s="30" t="s">
        <v>238</v>
      </c>
      <c r="F101" s="30" t="s">
        <v>285</v>
      </c>
    </row>
    <row r="102" s="17" customFormat="1" ht="39" customHeight="1" spans="1:6">
      <c r="A102" s="24">
        <v>97</v>
      </c>
      <c r="B102" s="30" t="s">
        <v>52</v>
      </c>
      <c r="C102" s="30" t="s">
        <v>288</v>
      </c>
      <c r="D102" s="30" t="s">
        <v>289</v>
      </c>
      <c r="E102" s="30" t="s">
        <v>290</v>
      </c>
      <c r="F102" s="30" t="s">
        <v>291</v>
      </c>
    </row>
    <row r="103" s="17" customFormat="1" ht="39" customHeight="1" spans="1:6">
      <c r="A103" s="24">
        <v>98</v>
      </c>
      <c r="B103" s="30" t="s">
        <v>52</v>
      </c>
      <c r="C103" s="30" t="s">
        <v>288</v>
      </c>
      <c r="D103" s="30" t="s">
        <v>292</v>
      </c>
      <c r="E103" s="30" t="s">
        <v>55</v>
      </c>
      <c r="F103" s="30" t="s">
        <v>197</v>
      </c>
    </row>
    <row r="104" s="17" customFormat="1" ht="39" customHeight="1" spans="1:6">
      <c r="A104" s="24">
        <v>99</v>
      </c>
      <c r="B104" s="29" t="s">
        <v>52</v>
      </c>
      <c r="C104" s="29" t="s">
        <v>293</v>
      </c>
      <c r="D104" s="29" t="s">
        <v>294</v>
      </c>
      <c r="E104" s="29" t="s">
        <v>295</v>
      </c>
      <c r="F104" s="29" t="s">
        <v>296</v>
      </c>
    </row>
    <row r="105" s="17" customFormat="1" ht="39" customHeight="1" spans="1:6">
      <c r="A105" s="24">
        <v>100</v>
      </c>
      <c r="B105" s="29" t="s">
        <v>52</v>
      </c>
      <c r="C105" s="29" t="s">
        <v>293</v>
      </c>
      <c r="D105" s="29" t="s">
        <v>297</v>
      </c>
      <c r="E105" s="29" t="s">
        <v>298</v>
      </c>
      <c r="F105" s="29" t="s">
        <v>299</v>
      </c>
    </row>
    <row r="106" s="17" customFormat="1" ht="39" customHeight="1" spans="1:6">
      <c r="A106" s="24">
        <v>101</v>
      </c>
      <c r="B106" s="29" t="s">
        <v>52</v>
      </c>
      <c r="C106" s="29" t="s">
        <v>300</v>
      </c>
      <c r="D106" s="29" t="s">
        <v>301</v>
      </c>
      <c r="E106" s="29" t="s">
        <v>167</v>
      </c>
      <c r="F106" s="29" t="s">
        <v>60</v>
      </c>
    </row>
    <row r="107" s="17" customFormat="1" ht="39" customHeight="1" spans="1:6">
      <c r="A107" s="24">
        <v>102</v>
      </c>
      <c r="B107" s="27" t="s">
        <v>52</v>
      </c>
      <c r="C107" s="27" t="s">
        <v>302</v>
      </c>
      <c r="D107" s="27" t="s">
        <v>303</v>
      </c>
      <c r="E107" s="27" t="s">
        <v>46</v>
      </c>
      <c r="F107" s="27" t="s">
        <v>304</v>
      </c>
    </row>
    <row r="108" s="17" customFormat="1" ht="39" customHeight="1" spans="1:6">
      <c r="A108" s="24">
        <v>103</v>
      </c>
      <c r="B108" s="33" t="s">
        <v>52</v>
      </c>
      <c r="C108" s="33" t="s">
        <v>305</v>
      </c>
      <c r="D108" s="33" t="s">
        <v>306</v>
      </c>
      <c r="E108" s="33" t="s">
        <v>307</v>
      </c>
      <c r="F108" s="33" t="s">
        <v>263</v>
      </c>
    </row>
    <row r="109" s="17" customFormat="1" ht="39" customHeight="1" spans="1:6">
      <c r="A109" s="24">
        <v>104</v>
      </c>
      <c r="B109" s="27" t="s">
        <v>52</v>
      </c>
      <c r="C109" s="27" t="s">
        <v>308</v>
      </c>
      <c r="D109" s="27" t="s">
        <v>309</v>
      </c>
      <c r="E109" s="27" t="s">
        <v>310</v>
      </c>
      <c r="F109" s="27" t="s">
        <v>311</v>
      </c>
    </row>
    <row r="110" s="17" customFormat="1" ht="39" customHeight="1" spans="1:6">
      <c r="A110" s="24">
        <v>105</v>
      </c>
      <c r="B110" s="27" t="s">
        <v>52</v>
      </c>
      <c r="C110" s="27" t="s">
        <v>312</v>
      </c>
      <c r="D110" s="27" t="s">
        <v>313</v>
      </c>
      <c r="E110" s="27" t="s">
        <v>314</v>
      </c>
      <c r="F110" s="27" t="s">
        <v>315</v>
      </c>
    </row>
    <row r="111" s="17" customFormat="1" ht="39" customHeight="1" spans="1:6">
      <c r="A111" s="24">
        <v>106</v>
      </c>
      <c r="B111" s="27" t="s">
        <v>52</v>
      </c>
      <c r="C111" s="27" t="s">
        <v>316</v>
      </c>
      <c r="D111" s="27" t="s">
        <v>317</v>
      </c>
      <c r="E111" s="24" t="s">
        <v>36</v>
      </c>
      <c r="F111" s="27" t="s">
        <v>236</v>
      </c>
    </row>
    <row r="112" s="17" customFormat="1" ht="39" customHeight="1" spans="1:6">
      <c r="A112" s="24">
        <v>107</v>
      </c>
      <c r="B112" s="27" t="s">
        <v>52</v>
      </c>
      <c r="C112" s="27" t="s">
        <v>318</v>
      </c>
      <c r="D112" s="27" t="s">
        <v>319</v>
      </c>
      <c r="E112" s="24" t="s">
        <v>320</v>
      </c>
      <c r="F112" s="24" t="s">
        <v>321</v>
      </c>
    </row>
    <row r="113" s="17" customFormat="1" ht="39" customHeight="1" spans="1:6">
      <c r="A113" s="24">
        <v>108</v>
      </c>
      <c r="B113" s="27" t="s">
        <v>52</v>
      </c>
      <c r="C113" s="27" t="s">
        <v>322</v>
      </c>
      <c r="D113" s="27" t="s">
        <v>323</v>
      </c>
      <c r="E113" s="24" t="s">
        <v>324</v>
      </c>
      <c r="F113" s="24" t="s">
        <v>325</v>
      </c>
    </row>
    <row r="114" s="17" customFormat="1" ht="39" customHeight="1" spans="1:6">
      <c r="A114" s="24">
        <v>109</v>
      </c>
      <c r="B114" s="27" t="s">
        <v>52</v>
      </c>
      <c r="C114" s="27" t="s">
        <v>316</v>
      </c>
      <c r="D114" s="27" t="s">
        <v>326</v>
      </c>
      <c r="E114" s="24" t="s">
        <v>327</v>
      </c>
      <c r="F114" s="30" t="s">
        <v>328</v>
      </c>
    </row>
    <row r="115" s="17" customFormat="1" ht="39" customHeight="1" spans="1:6">
      <c r="A115" s="24">
        <v>110</v>
      </c>
      <c r="B115" s="27" t="s">
        <v>52</v>
      </c>
      <c r="C115" s="27" t="s">
        <v>329</v>
      </c>
      <c r="D115" s="27" t="s">
        <v>330</v>
      </c>
      <c r="E115" s="24" t="s">
        <v>151</v>
      </c>
      <c r="F115" s="24" t="s">
        <v>331</v>
      </c>
    </row>
    <row r="116" s="17" customFormat="1" ht="39" customHeight="1" spans="1:6">
      <c r="A116" s="24">
        <v>111</v>
      </c>
      <c r="B116" s="27" t="s">
        <v>52</v>
      </c>
      <c r="C116" s="27" t="s">
        <v>316</v>
      </c>
      <c r="D116" s="27" t="s">
        <v>332</v>
      </c>
      <c r="E116" s="24" t="s">
        <v>333</v>
      </c>
      <c r="F116" s="24" t="s">
        <v>51</v>
      </c>
    </row>
    <row r="117" s="17" customFormat="1" ht="39" customHeight="1" spans="1:6">
      <c r="A117" s="24">
        <v>112</v>
      </c>
      <c r="B117" s="27" t="s">
        <v>52</v>
      </c>
      <c r="C117" s="27" t="s">
        <v>318</v>
      </c>
      <c r="D117" s="27" t="s">
        <v>334</v>
      </c>
      <c r="E117" s="24" t="s">
        <v>335</v>
      </c>
      <c r="F117" s="24" t="s">
        <v>336</v>
      </c>
    </row>
    <row r="118" s="17" customFormat="1" ht="39" customHeight="1" spans="1:6">
      <c r="A118" s="24">
        <v>113</v>
      </c>
      <c r="B118" s="27" t="s">
        <v>337</v>
      </c>
      <c r="C118" s="27" t="s">
        <v>338</v>
      </c>
      <c r="D118" s="27" t="s">
        <v>339</v>
      </c>
      <c r="E118" s="27" t="s">
        <v>242</v>
      </c>
      <c r="F118" s="27" t="s">
        <v>340</v>
      </c>
    </row>
    <row r="119" s="17" customFormat="1" ht="39" customHeight="1" spans="1:6">
      <c r="A119" s="24">
        <v>114</v>
      </c>
      <c r="B119" s="27" t="s">
        <v>337</v>
      </c>
      <c r="C119" s="27" t="s">
        <v>338</v>
      </c>
      <c r="D119" s="27" t="s">
        <v>341</v>
      </c>
      <c r="E119" s="27" t="s">
        <v>342</v>
      </c>
      <c r="F119" s="27" t="s">
        <v>51</v>
      </c>
    </row>
    <row r="120" s="17" customFormat="1" ht="39" customHeight="1" spans="1:6">
      <c r="A120" s="24">
        <v>115</v>
      </c>
      <c r="B120" s="27" t="s">
        <v>337</v>
      </c>
      <c r="C120" s="27" t="s">
        <v>343</v>
      </c>
      <c r="D120" s="27" t="s">
        <v>344</v>
      </c>
      <c r="E120" s="27" t="s">
        <v>345</v>
      </c>
      <c r="F120" s="27" t="s">
        <v>51</v>
      </c>
    </row>
    <row r="121" s="17" customFormat="1" ht="39" customHeight="1" spans="1:6">
      <c r="A121" s="24">
        <v>116</v>
      </c>
      <c r="B121" s="27" t="s">
        <v>337</v>
      </c>
      <c r="C121" s="27" t="s">
        <v>346</v>
      </c>
      <c r="D121" s="27" t="s">
        <v>347</v>
      </c>
      <c r="E121" s="27" t="s">
        <v>36</v>
      </c>
      <c r="F121" s="27" t="s">
        <v>95</v>
      </c>
    </row>
    <row r="122" s="17" customFormat="1" ht="39" customHeight="1" spans="1:6">
      <c r="A122" s="24">
        <v>117</v>
      </c>
      <c r="B122" s="27" t="s">
        <v>337</v>
      </c>
      <c r="C122" s="27" t="s">
        <v>348</v>
      </c>
      <c r="D122" s="27" t="s">
        <v>349</v>
      </c>
      <c r="E122" s="27" t="s">
        <v>46</v>
      </c>
      <c r="F122" s="27" t="s">
        <v>47</v>
      </c>
    </row>
    <row r="123" s="17" customFormat="1" ht="39" customHeight="1" spans="1:6">
      <c r="A123" s="24">
        <v>118</v>
      </c>
      <c r="B123" s="27" t="s">
        <v>337</v>
      </c>
      <c r="C123" s="27" t="s">
        <v>350</v>
      </c>
      <c r="D123" s="27" t="s">
        <v>351</v>
      </c>
      <c r="E123" s="27" t="s">
        <v>352</v>
      </c>
      <c r="F123" s="27" t="s">
        <v>353</v>
      </c>
    </row>
    <row r="124" s="17" customFormat="1" ht="39" customHeight="1" spans="1:6">
      <c r="A124" s="24">
        <v>119</v>
      </c>
      <c r="B124" s="27" t="s">
        <v>337</v>
      </c>
      <c r="C124" s="27" t="s">
        <v>350</v>
      </c>
      <c r="D124" s="27" t="s">
        <v>354</v>
      </c>
      <c r="E124" s="27" t="s">
        <v>355</v>
      </c>
      <c r="F124" s="27" t="s">
        <v>321</v>
      </c>
    </row>
    <row r="125" s="17" customFormat="1" ht="39" customHeight="1" spans="1:6">
      <c r="A125" s="24">
        <v>120</v>
      </c>
      <c r="B125" s="27" t="s">
        <v>337</v>
      </c>
      <c r="C125" s="27" t="s">
        <v>356</v>
      </c>
      <c r="D125" s="27" t="s">
        <v>357</v>
      </c>
      <c r="E125" s="27" t="s">
        <v>358</v>
      </c>
      <c r="F125" s="27" t="s">
        <v>74</v>
      </c>
    </row>
    <row r="126" s="17" customFormat="1" ht="39" customHeight="1" spans="1:6">
      <c r="A126" s="24">
        <v>121</v>
      </c>
      <c r="B126" s="27" t="s">
        <v>337</v>
      </c>
      <c r="C126" s="27" t="s">
        <v>356</v>
      </c>
      <c r="D126" s="27" t="s">
        <v>359</v>
      </c>
      <c r="E126" s="27" t="s">
        <v>360</v>
      </c>
      <c r="F126" s="27" t="s">
        <v>361</v>
      </c>
    </row>
    <row r="127" s="17" customFormat="1" ht="39" customHeight="1" spans="1:6">
      <c r="A127" s="24">
        <v>122</v>
      </c>
      <c r="B127" s="27" t="s">
        <v>337</v>
      </c>
      <c r="C127" s="27" t="s">
        <v>362</v>
      </c>
      <c r="D127" s="27" t="s">
        <v>363</v>
      </c>
      <c r="E127" s="27" t="s">
        <v>364</v>
      </c>
      <c r="F127" s="27" t="s">
        <v>365</v>
      </c>
    </row>
    <row r="128" s="17" customFormat="1" ht="39" customHeight="1" spans="1:6">
      <c r="A128" s="24">
        <v>123</v>
      </c>
      <c r="B128" s="27" t="s">
        <v>337</v>
      </c>
      <c r="C128" s="27" t="s">
        <v>366</v>
      </c>
      <c r="D128" s="27" t="s">
        <v>367</v>
      </c>
      <c r="E128" s="27" t="s">
        <v>368</v>
      </c>
      <c r="F128" s="27" t="s">
        <v>369</v>
      </c>
    </row>
    <row r="129" s="17" customFormat="1" ht="39" customHeight="1" spans="1:6">
      <c r="A129" s="24">
        <v>124</v>
      </c>
      <c r="B129" s="27" t="s">
        <v>337</v>
      </c>
      <c r="C129" s="27" t="s">
        <v>370</v>
      </c>
      <c r="D129" s="27" t="s">
        <v>371</v>
      </c>
      <c r="E129" s="27" t="s">
        <v>36</v>
      </c>
      <c r="F129" s="27" t="s">
        <v>197</v>
      </c>
    </row>
    <row r="130" s="17" customFormat="1" ht="39" customHeight="1" spans="1:6">
      <c r="A130" s="24">
        <v>125</v>
      </c>
      <c r="B130" s="27" t="s">
        <v>337</v>
      </c>
      <c r="C130" s="27" t="s">
        <v>372</v>
      </c>
      <c r="D130" s="27" t="s">
        <v>373</v>
      </c>
      <c r="E130" s="27" t="s">
        <v>374</v>
      </c>
      <c r="F130" s="27" t="s">
        <v>258</v>
      </c>
    </row>
    <row r="131" s="17" customFormat="1" ht="39" customHeight="1" spans="1:6">
      <c r="A131" s="24">
        <v>126</v>
      </c>
      <c r="B131" s="27" t="s">
        <v>337</v>
      </c>
      <c r="C131" s="27" t="s">
        <v>372</v>
      </c>
      <c r="D131" s="27" t="s">
        <v>375</v>
      </c>
      <c r="E131" s="27" t="s">
        <v>36</v>
      </c>
      <c r="F131" s="27" t="s">
        <v>60</v>
      </c>
    </row>
    <row r="132" s="17" customFormat="1" ht="39" customHeight="1" spans="1:6">
      <c r="A132" s="24">
        <v>127</v>
      </c>
      <c r="B132" s="27" t="s">
        <v>337</v>
      </c>
      <c r="C132" s="27" t="s">
        <v>376</v>
      </c>
      <c r="D132" s="27" t="s">
        <v>377</v>
      </c>
      <c r="E132" s="27" t="s">
        <v>242</v>
      </c>
      <c r="F132" s="27" t="s">
        <v>74</v>
      </c>
    </row>
    <row r="133" s="17" customFormat="1" ht="39" customHeight="1" spans="1:6">
      <c r="A133" s="24">
        <v>128</v>
      </c>
      <c r="B133" s="27" t="s">
        <v>337</v>
      </c>
      <c r="C133" s="27" t="s">
        <v>378</v>
      </c>
      <c r="D133" s="27" t="s">
        <v>379</v>
      </c>
      <c r="E133" s="27" t="s">
        <v>17</v>
      </c>
      <c r="F133" s="27" t="s">
        <v>74</v>
      </c>
    </row>
    <row r="134" s="17" customFormat="1" ht="39" customHeight="1" spans="1:6">
      <c r="A134" s="24">
        <v>129</v>
      </c>
      <c r="B134" s="27" t="s">
        <v>337</v>
      </c>
      <c r="C134" s="27" t="s">
        <v>378</v>
      </c>
      <c r="D134" s="27" t="s">
        <v>380</v>
      </c>
      <c r="E134" s="27" t="s">
        <v>36</v>
      </c>
      <c r="F134" s="27" t="s">
        <v>254</v>
      </c>
    </row>
    <row r="135" s="17" customFormat="1" ht="39" customHeight="1" spans="1:6">
      <c r="A135" s="24">
        <v>130</v>
      </c>
      <c r="B135" s="27" t="s">
        <v>337</v>
      </c>
      <c r="C135" s="27" t="s">
        <v>381</v>
      </c>
      <c r="D135" s="27" t="s">
        <v>382</v>
      </c>
      <c r="E135" s="27" t="s">
        <v>46</v>
      </c>
      <c r="F135" s="27" t="s">
        <v>47</v>
      </c>
    </row>
    <row r="136" s="17" customFormat="1" ht="39" customHeight="1" spans="1:6">
      <c r="A136" s="24">
        <v>131</v>
      </c>
      <c r="B136" s="27" t="s">
        <v>337</v>
      </c>
      <c r="C136" s="27" t="s">
        <v>383</v>
      </c>
      <c r="D136" s="27" t="s">
        <v>384</v>
      </c>
      <c r="E136" s="27" t="s">
        <v>345</v>
      </c>
      <c r="F136" s="27" t="s">
        <v>30</v>
      </c>
    </row>
    <row r="137" s="17" customFormat="1" ht="39" customHeight="1" spans="1:6">
      <c r="A137" s="24">
        <v>132</v>
      </c>
      <c r="B137" s="27" t="s">
        <v>337</v>
      </c>
      <c r="C137" s="27" t="s">
        <v>383</v>
      </c>
      <c r="D137" s="27" t="s">
        <v>385</v>
      </c>
      <c r="E137" s="27" t="s">
        <v>36</v>
      </c>
      <c r="F137" s="27" t="s">
        <v>60</v>
      </c>
    </row>
    <row r="138" s="17" customFormat="1" ht="39" customHeight="1" spans="1:6">
      <c r="A138" s="24">
        <v>133</v>
      </c>
      <c r="B138" s="27" t="s">
        <v>337</v>
      </c>
      <c r="C138" s="27" t="s">
        <v>386</v>
      </c>
      <c r="D138" s="27" t="s">
        <v>387</v>
      </c>
      <c r="E138" s="27" t="s">
        <v>388</v>
      </c>
      <c r="F138" s="27" t="s">
        <v>389</v>
      </c>
    </row>
    <row r="139" s="17" customFormat="1" ht="39" customHeight="1" spans="1:6">
      <c r="A139" s="24">
        <v>134</v>
      </c>
      <c r="B139" s="27" t="s">
        <v>337</v>
      </c>
      <c r="C139" s="27" t="s">
        <v>386</v>
      </c>
      <c r="D139" s="27" t="s">
        <v>390</v>
      </c>
      <c r="E139" s="27" t="s">
        <v>36</v>
      </c>
      <c r="F139" s="27" t="s">
        <v>18</v>
      </c>
    </row>
    <row r="140" s="17" customFormat="1" ht="39" customHeight="1" spans="1:6">
      <c r="A140" s="24">
        <v>135</v>
      </c>
      <c r="B140" s="27" t="s">
        <v>337</v>
      </c>
      <c r="C140" s="27" t="s">
        <v>391</v>
      </c>
      <c r="D140" s="27" t="s">
        <v>392</v>
      </c>
      <c r="E140" s="27" t="s">
        <v>393</v>
      </c>
      <c r="F140" s="27" t="s">
        <v>394</v>
      </c>
    </row>
    <row r="141" s="17" customFormat="1" ht="39" customHeight="1" spans="1:6">
      <c r="A141" s="24">
        <v>136</v>
      </c>
      <c r="B141" s="27" t="s">
        <v>337</v>
      </c>
      <c r="C141" s="27" t="s">
        <v>395</v>
      </c>
      <c r="D141" s="27" t="s">
        <v>396</v>
      </c>
      <c r="E141" s="27" t="s">
        <v>202</v>
      </c>
      <c r="F141" s="27" t="s">
        <v>397</v>
      </c>
    </row>
    <row r="142" s="17" customFormat="1" ht="39" customHeight="1" spans="1:6">
      <c r="A142" s="24">
        <v>137</v>
      </c>
      <c r="B142" s="27" t="s">
        <v>337</v>
      </c>
      <c r="C142" s="27" t="s">
        <v>398</v>
      </c>
      <c r="D142" s="27" t="s">
        <v>399</v>
      </c>
      <c r="E142" s="27" t="s">
        <v>50</v>
      </c>
      <c r="F142" s="27" t="s">
        <v>51</v>
      </c>
    </row>
    <row r="143" s="17" customFormat="1" ht="39" customHeight="1" spans="1:6">
      <c r="A143" s="24">
        <v>138</v>
      </c>
      <c r="B143" s="27" t="s">
        <v>337</v>
      </c>
      <c r="C143" s="27" t="s">
        <v>400</v>
      </c>
      <c r="D143" s="27" t="s">
        <v>401</v>
      </c>
      <c r="E143" s="27" t="s">
        <v>402</v>
      </c>
      <c r="F143" s="27" t="s">
        <v>26</v>
      </c>
    </row>
    <row r="144" s="17" customFormat="1" ht="39" customHeight="1" spans="1:6">
      <c r="A144" s="24">
        <v>139</v>
      </c>
      <c r="B144" s="27" t="s">
        <v>337</v>
      </c>
      <c r="C144" s="27" t="s">
        <v>403</v>
      </c>
      <c r="D144" s="27" t="s">
        <v>404</v>
      </c>
      <c r="E144" s="27" t="s">
        <v>405</v>
      </c>
      <c r="F144" s="27" t="s">
        <v>26</v>
      </c>
    </row>
    <row r="145" s="17" customFormat="1" ht="39" customHeight="1" spans="1:6">
      <c r="A145" s="24">
        <v>140</v>
      </c>
      <c r="B145" s="27" t="s">
        <v>337</v>
      </c>
      <c r="C145" s="27" t="s">
        <v>406</v>
      </c>
      <c r="D145" s="27" t="s">
        <v>407</v>
      </c>
      <c r="E145" s="27" t="s">
        <v>36</v>
      </c>
      <c r="F145" s="27" t="s">
        <v>47</v>
      </c>
    </row>
    <row r="146" s="17" customFormat="1" ht="39" customHeight="1" spans="1:6">
      <c r="A146" s="24">
        <v>141</v>
      </c>
      <c r="B146" s="27" t="s">
        <v>337</v>
      </c>
      <c r="C146" s="27" t="s">
        <v>408</v>
      </c>
      <c r="D146" s="27" t="s">
        <v>409</v>
      </c>
      <c r="E146" s="27" t="s">
        <v>410</v>
      </c>
      <c r="F146" s="27" t="s">
        <v>411</v>
      </c>
    </row>
    <row r="147" s="17" customFormat="1" ht="39" customHeight="1" spans="1:6">
      <c r="A147" s="24">
        <v>142</v>
      </c>
      <c r="B147" s="27" t="s">
        <v>337</v>
      </c>
      <c r="C147" s="27" t="s">
        <v>408</v>
      </c>
      <c r="D147" s="27" t="s">
        <v>412</v>
      </c>
      <c r="E147" s="27" t="s">
        <v>242</v>
      </c>
      <c r="F147" s="27" t="s">
        <v>413</v>
      </c>
    </row>
    <row r="148" s="17" customFormat="1" ht="39" customHeight="1" spans="1:6">
      <c r="A148" s="24">
        <v>143</v>
      </c>
      <c r="B148" s="27" t="s">
        <v>337</v>
      </c>
      <c r="C148" s="27" t="s">
        <v>414</v>
      </c>
      <c r="D148" s="27" t="s">
        <v>415</v>
      </c>
      <c r="E148" s="27" t="s">
        <v>242</v>
      </c>
      <c r="F148" s="27" t="s">
        <v>416</v>
      </c>
    </row>
    <row r="149" s="17" customFormat="1" ht="39" customHeight="1" spans="1:6">
      <c r="A149" s="24">
        <v>144</v>
      </c>
      <c r="B149" s="27" t="s">
        <v>337</v>
      </c>
      <c r="C149" s="27" t="s">
        <v>417</v>
      </c>
      <c r="D149" s="27" t="s">
        <v>418</v>
      </c>
      <c r="E149" s="27" t="s">
        <v>419</v>
      </c>
      <c r="F149" s="27" t="s">
        <v>95</v>
      </c>
    </row>
    <row r="150" s="17" customFormat="1" ht="39" customHeight="1" spans="1:6">
      <c r="A150" s="24">
        <v>145</v>
      </c>
      <c r="B150" s="27" t="s">
        <v>337</v>
      </c>
      <c r="C150" s="27" t="s">
        <v>420</v>
      </c>
      <c r="D150" s="27" t="s">
        <v>421</v>
      </c>
      <c r="E150" s="27" t="s">
        <v>14</v>
      </c>
      <c r="F150" s="27" t="s">
        <v>422</v>
      </c>
    </row>
    <row r="151" s="17" customFormat="1" ht="39" customHeight="1" spans="1:6">
      <c r="A151" s="24">
        <v>146</v>
      </c>
      <c r="B151" s="27" t="s">
        <v>337</v>
      </c>
      <c r="C151" s="27" t="s">
        <v>423</v>
      </c>
      <c r="D151" s="27" t="s">
        <v>424</v>
      </c>
      <c r="E151" s="27" t="s">
        <v>425</v>
      </c>
      <c r="F151" s="27" t="s">
        <v>426</v>
      </c>
    </row>
    <row r="152" s="17" customFormat="1" ht="39" customHeight="1" spans="1:6">
      <c r="A152" s="24">
        <v>147</v>
      </c>
      <c r="B152" s="27" t="s">
        <v>337</v>
      </c>
      <c r="C152" s="27" t="s">
        <v>423</v>
      </c>
      <c r="D152" s="27" t="s">
        <v>427</v>
      </c>
      <c r="E152" s="27" t="s">
        <v>36</v>
      </c>
      <c r="F152" s="27" t="s">
        <v>51</v>
      </c>
    </row>
    <row r="153" s="17" customFormat="1" ht="39" customHeight="1" spans="1:6">
      <c r="A153" s="24">
        <v>148</v>
      </c>
      <c r="B153" s="27" t="s">
        <v>337</v>
      </c>
      <c r="C153" s="27" t="s">
        <v>428</v>
      </c>
      <c r="D153" s="27" t="s">
        <v>429</v>
      </c>
      <c r="E153" s="27" t="s">
        <v>17</v>
      </c>
      <c r="F153" s="27" t="s">
        <v>430</v>
      </c>
    </row>
    <row r="154" s="17" customFormat="1" ht="39" customHeight="1" spans="1:6">
      <c r="A154" s="24">
        <v>149</v>
      </c>
      <c r="B154" s="27" t="s">
        <v>337</v>
      </c>
      <c r="C154" s="27" t="s">
        <v>431</v>
      </c>
      <c r="D154" s="27" t="s">
        <v>432</v>
      </c>
      <c r="E154" s="27" t="s">
        <v>36</v>
      </c>
      <c r="F154" s="27" t="s">
        <v>433</v>
      </c>
    </row>
    <row r="155" s="17" customFormat="1" ht="39" customHeight="1" spans="1:6">
      <c r="A155" s="24">
        <v>150</v>
      </c>
      <c r="B155" s="27" t="s">
        <v>337</v>
      </c>
      <c r="C155" s="27" t="s">
        <v>434</v>
      </c>
      <c r="D155" s="27" t="s">
        <v>435</v>
      </c>
      <c r="E155" s="27" t="s">
        <v>436</v>
      </c>
      <c r="F155" s="27" t="s">
        <v>437</v>
      </c>
    </row>
    <row r="156" s="17" customFormat="1" ht="39" customHeight="1" spans="1:6">
      <c r="A156" s="24">
        <v>151</v>
      </c>
      <c r="B156" s="27" t="s">
        <v>337</v>
      </c>
      <c r="C156" s="27" t="s">
        <v>438</v>
      </c>
      <c r="D156" s="27" t="s">
        <v>439</v>
      </c>
      <c r="E156" s="27" t="s">
        <v>36</v>
      </c>
      <c r="F156" s="27" t="s">
        <v>440</v>
      </c>
    </row>
    <row r="157" s="17" customFormat="1" ht="39" customHeight="1" spans="1:6">
      <c r="A157" s="24">
        <v>152</v>
      </c>
      <c r="B157" s="27" t="s">
        <v>337</v>
      </c>
      <c r="C157" s="27" t="s">
        <v>441</v>
      </c>
      <c r="D157" s="27" t="s">
        <v>442</v>
      </c>
      <c r="E157" s="27" t="s">
        <v>443</v>
      </c>
      <c r="F157" s="27" t="s">
        <v>60</v>
      </c>
    </row>
    <row r="158" s="17" customFormat="1" ht="39" customHeight="1" spans="1:6">
      <c r="A158" s="24">
        <v>153</v>
      </c>
      <c r="B158" s="27" t="s">
        <v>337</v>
      </c>
      <c r="C158" s="27" t="s">
        <v>441</v>
      </c>
      <c r="D158" s="27" t="s">
        <v>444</v>
      </c>
      <c r="E158" s="27" t="s">
        <v>445</v>
      </c>
      <c r="F158" s="27" t="s">
        <v>446</v>
      </c>
    </row>
    <row r="159" s="17" customFormat="1" ht="39" customHeight="1" spans="1:6">
      <c r="A159" s="24">
        <v>154</v>
      </c>
      <c r="B159" s="27" t="s">
        <v>337</v>
      </c>
      <c r="C159" s="27" t="s">
        <v>447</v>
      </c>
      <c r="D159" s="27" t="s">
        <v>448</v>
      </c>
      <c r="E159" s="27" t="s">
        <v>449</v>
      </c>
      <c r="F159" s="27" t="s">
        <v>450</v>
      </c>
    </row>
    <row r="160" s="17" customFormat="1" ht="39" customHeight="1" spans="1:6">
      <c r="A160" s="24">
        <v>155</v>
      </c>
      <c r="B160" s="27" t="s">
        <v>337</v>
      </c>
      <c r="C160" s="27" t="s">
        <v>451</v>
      </c>
      <c r="D160" s="27" t="s">
        <v>452</v>
      </c>
      <c r="E160" s="27" t="s">
        <v>453</v>
      </c>
      <c r="F160" s="27" t="s">
        <v>454</v>
      </c>
    </row>
    <row r="161" s="17" customFormat="1" ht="39" customHeight="1" spans="1:6">
      <c r="A161" s="24">
        <v>156</v>
      </c>
      <c r="B161" s="27" t="s">
        <v>337</v>
      </c>
      <c r="C161" s="27" t="s">
        <v>455</v>
      </c>
      <c r="D161" s="27" t="s">
        <v>456</v>
      </c>
      <c r="E161" s="27" t="s">
        <v>50</v>
      </c>
      <c r="F161" s="27" t="s">
        <v>51</v>
      </c>
    </row>
    <row r="162" s="17" customFormat="1" ht="39" customHeight="1" spans="1:6">
      <c r="A162" s="24">
        <v>157</v>
      </c>
      <c r="B162" s="27" t="s">
        <v>337</v>
      </c>
      <c r="C162" s="27" t="s">
        <v>457</v>
      </c>
      <c r="D162" s="27" t="s">
        <v>458</v>
      </c>
      <c r="E162" s="27" t="s">
        <v>459</v>
      </c>
      <c r="F162" s="27" t="s">
        <v>460</v>
      </c>
    </row>
    <row r="163" s="17" customFormat="1" ht="39" customHeight="1" spans="1:6">
      <c r="A163" s="24">
        <v>158</v>
      </c>
      <c r="B163" s="27" t="s">
        <v>337</v>
      </c>
      <c r="C163" s="27" t="s">
        <v>461</v>
      </c>
      <c r="D163" s="27" t="s">
        <v>462</v>
      </c>
      <c r="E163" s="27" t="s">
        <v>463</v>
      </c>
      <c r="F163" s="27" t="s">
        <v>26</v>
      </c>
    </row>
    <row r="164" s="17" customFormat="1" ht="39" customHeight="1" spans="1:6">
      <c r="A164" s="24">
        <v>159</v>
      </c>
      <c r="B164" s="27" t="s">
        <v>337</v>
      </c>
      <c r="C164" s="27" t="s">
        <v>461</v>
      </c>
      <c r="D164" s="27" t="s">
        <v>464</v>
      </c>
      <c r="E164" s="27" t="s">
        <v>36</v>
      </c>
      <c r="F164" s="27" t="s">
        <v>26</v>
      </c>
    </row>
    <row r="165" s="17" customFormat="1" ht="39" customHeight="1" spans="1:6">
      <c r="A165" s="24">
        <v>160</v>
      </c>
      <c r="B165" s="27" t="s">
        <v>337</v>
      </c>
      <c r="C165" s="27" t="s">
        <v>465</v>
      </c>
      <c r="D165" s="27" t="s">
        <v>466</v>
      </c>
      <c r="E165" s="27" t="s">
        <v>171</v>
      </c>
      <c r="F165" s="27" t="s">
        <v>467</v>
      </c>
    </row>
    <row r="166" s="17" customFormat="1" ht="39" customHeight="1" spans="1:6">
      <c r="A166" s="24">
        <v>161</v>
      </c>
      <c r="B166" s="27" t="s">
        <v>337</v>
      </c>
      <c r="C166" s="27" t="s">
        <v>468</v>
      </c>
      <c r="D166" s="27" t="s">
        <v>469</v>
      </c>
      <c r="E166" s="27" t="s">
        <v>36</v>
      </c>
      <c r="F166" s="27" t="s">
        <v>74</v>
      </c>
    </row>
    <row r="167" s="17" customFormat="1" ht="39" customHeight="1" spans="1:6">
      <c r="A167" s="24">
        <v>162</v>
      </c>
      <c r="B167" s="27" t="s">
        <v>337</v>
      </c>
      <c r="C167" s="27" t="s">
        <v>470</v>
      </c>
      <c r="D167" s="27" t="s">
        <v>471</v>
      </c>
      <c r="E167" s="27" t="s">
        <v>355</v>
      </c>
      <c r="F167" s="27" t="s">
        <v>472</v>
      </c>
    </row>
    <row r="168" s="17" customFormat="1" ht="39" customHeight="1" spans="1:6">
      <c r="A168" s="24">
        <v>163</v>
      </c>
      <c r="B168" s="27" t="s">
        <v>337</v>
      </c>
      <c r="C168" s="27" t="s">
        <v>473</v>
      </c>
      <c r="D168" s="27" t="s">
        <v>354</v>
      </c>
      <c r="E168" s="27" t="s">
        <v>50</v>
      </c>
      <c r="F168" s="27" t="s">
        <v>144</v>
      </c>
    </row>
    <row r="169" s="17" customFormat="1" ht="39" customHeight="1" spans="1:6">
      <c r="A169" s="24">
        <v>164</v>
      </c>
      <c r="B169" s="27" t="s">
        <v>337</v>
      </c>
      <c r="C169" s="27" t="s">
        <v>474</v>
      </c>
      <c r="D169" s="27" t="s">
        <v>475</v>
      </c>
      <c r="E169" s="27" t="s">
        <v>50</v>
      </c>
      <c r="F169" s="27" t="s">
        <v>144</v>
      </c>
    </row>
    <row r="170" s="17" customFormat="1" ht="39" customHeight="1" spans="1:6">
      <c r="A170" s="24">
        <v>165</v>
      </c>
      <c r="B170" s="27" t="s">
        <v>337</v>
      </c>
      <c r="C170" s="27" t="s">
        <v>474</v>
      </c>
      <c r="D170" s="27" t="s">
        <v>476</v>
      </c>
      <c r="E170" s="27" t="s">
        <v>36</v>
      </c>
      <c r="F170" s="27" t="s">
        <v>60</v>
      </c>
    </row>
    <row r="171" s="17" customFormat="1" ht="39" customHeight="1" spans="1:6">
      <c r="A171" s="24">
        <v>166</v>
      </c>
      <c r="B171" s="27" t="s">
        <v>337</v>
      </c>
      <c r="C171" s="27" t="s">
        <v>477</v>
      </c>
      <c r="D171" s="27" t="s">
        <v>478</v>
      </c>
      <c r="E171" s="27" t="s">
        <v>36</v>
      </c>
      <c r="F171" s="27" t="s">
        <v>254</v>
      </c>
    </row>
    <row r="172" s="17" customFormat="1" ht="39" customHeight="1" spans="1:6">
      <c r="A172" s="24">
        <v>167</v>
      </c>
      <c r="B172" s="27" t="s">
        <v>337</v>
      </c>
      <c r="C172" s="27" t="s">
        <v>479</v>
      </c>
      <c r="D172" s="27" t="s">
        <v>480</v>
      </c>
      <c r="E172" s="27" t="s">
        <v>425</v>
      </c>
      <c r="F172" s="27" t="s">
        <v>481</v>
      </c>
    </row>
    <row r="173" s="17" customFormat="1" ht="39" customHeight="1" spans="1:6">
      <c r="A173" s="24">
        <v>168</v>
      </c>
      <c r="B173" s="27" t="s">
        <v>337</v>
      </c>
      <c r="C173" s="27" t="s">
        <v>482</v>
      </c>
      <c r="D173" s="27" t="s">
        <v>483</v>
      </c>
      <c r="E173" s="27" t="s">
        <v>36</v>
      </c>
      <c r="F173" s="27" t="s">
        <v>254</v>
      </c>
    </row>
    <row r="174" s="17" customFormat="1" ht="39" customHeight="1" spans="1:6">
      <c r="A174" s="24">
        <v>169</v>
      </c>
      <c r="B174" s="27" t="s">
        <v>337</v>
      </c>
      <c r="C174" s="27" t="s">
        <v>484</v>
      </c>
      <c r="D174" s="27" t="s">
        <v>485</v>
      </c>
      <c r="E174" s="27" t="s">
        <v>98</v>
      </c>
      <c r="F174" s="27" t="s">
        <v>486</v>
      </c>
    </row>
    <row r="175" s="17" customFormat="1" ht="39" customHeight="1" spans="1:6">
      <c r="A175" s="24">
        <v>170</v>
      </c>
      <c r="B175" s="27" t="s">
        <v>337</v>
      </c>
      <c r="C175" s="27" t="s">
        <v>484</v>
      </c>
      <c r="D175" s="27" t="s">
        <v>487</v>
      </c>
      <c r="E175" s="27" t="s">
        <v>36</v>
      </c>
      <c r="F175" s="27" t="s">
        <v>148</v>
      </c>
    </row>
    <row r="176" s="17" customFormat="1" ht="39" customHeight="1" spans="1:6">
      <c r="A176" s="24">
        <v>171</v>
      </c>
      <c r="B176" s="27" t="s">
        <v>337</v>
      </c>
      <c r="C176" s="27" t="s">
        <v>488</v>
      </c>
      <c r="D176" s="27" t="s">
        <v>489</v>
      </c>
      <c r="E176" s="27" t="s">
        <v>242</v>
      </c>
      <c r="F176" s="27" t="s">
        <v>490</v>
      </c>
    </row>
    <row r="177" s="17" customFormat="1" ht="39" customHeight="1" spans="1:6">
      <c r="A177" s="24">
        <v>172</v>
      </c>
      <c r="B177" s="27" t="s">
        <v>337</v>
      </c>
      <c r="C177" s="27" t="s">
        <v>491</v>
      </c>
      <c r="D177" s="27" t="s">
        <v>492</v>
      </c>
      <c r="E177" s="27" t="s">
        <v>355</v>
      </c>
      <c r="F177" s="27" t="s">
        <v>60</v>
      </c>
    </row>
    <row r="178" s="17" customFormat="1" ht="39" customHeight="1" spans="1:6">
      <c r="A178" s="24">
        <v>173</v>
      </c>
      <c r="B178" s="27" t="s">
        <v>337</v>
      </c>
      <c r="C178" s="27" t="s">
        <v>493</v>
      </c>
      <c r="D178" s="27" t="s">
        <v>494</v>
      </c>
      <c r="E178" s="27" t="s">
        <v>147</v>
      </c>
      <c r="F178" s="27" t="s">
        <v>495</v>
      </c>
    </row>
    <row r="179" s="17" customFormat="1" ht="39" customHeight="1" spans="1:6">
      <c r="A179" s="24">
        <v>174</v>
      </c>
      <c r="B179" s="27" t="s">
        <v>337</v>
      </c>
      <c r="C179" s="27" t="s">
        <v>496</v>
      </c>
      <c r="D179" s="27" t="s">
        <v>497</v>
      </c>
      <c r="E179" s="27" t="s">
        <v>36</v>
      </c>
      <c r="F179" s="27" t="s">
        <v>60</v>
      </c>
    </row>
    <row r="180" s="17" customFormat="1" ht="39" customHeight="1" spans="1:6">
      <c r="A180" s="24">
        <v>175</v>
      </c>
      <c r="B180" s="27" t="s">
        <v>337</v>
      </c>
      <c r="C180" s="27" t="s">
        <v>496</v>
      </c>
      <c r="D180" s="27" t="s">
        <v>498</v>
      </c>
      <c r="E180" s="27" t="s">
        <v>36</v>
      </c>
      <c r="F180" s="27" t="s">
        <v>499</v>
      </c>
    </row>
    <row r="181" s="17" customFormat="1" ht="39" customHeight="1" spans="1:6">
      <c r="A181" s="24">
        <v>176</v>
      </c>
      <c r="B181" s="27" t="s">
        <v>337</v>
      </c>
      <c r="C181" s="27" t="s">
        <v>500</v>
      </c>
      <c r="D181" s="27" t="s">
        <v>501</v>
      </c>
      <c r="E181" s="27" t="s">
        <v>360</v>
      </c>
      <c r="F181" s="27" t="s">
        <v>321</v>
      </c>
    </row>
    <row r="182" s="17" customFormat="1" ht="39" customHeight="1" spans="1:6">
      <c r="A182" s="24">
        <v>177</v>
      </c>
      <c r="B182" s="27" t="s">
        <v>337</v>
      </c>
      <c r="C182" s="27" t="s">
        <v>500</v>
      </c>
      <c r="D182" s="27" t="s">
        <v>502</v>
      </c>
      <c r="E182" s="27" t="s">
        <v>147</v>
      </c>
      <c r="F182" s="27" t="s">
        <v>503</v>
      </c>
    </row>
    <row r="183" s="17" customFormat="1" ht="39" customHeight="1" spans="1:6">
      <c r="A183" s="24">
        <v>178</v>
      </c>
      <c r="B183" s="34" t="s">
        <v>504</v>
      </c>
      <c r="C183" s="35" t="s">
        <v>505</v>
      </c>
      <c r="D183" s="36" t="s">
        <v>506</v>
      </c>
      <c r="E183" s="27" t="s">
        <v>507</v>
      </c>
      <c r="F183" s="27" t="s">
        <v>508</v>
      </c>
    </row>
    <row r="184" s="17" customFormat="1" ht="39" customHeight="1" spans="1:6">
      <c r="A184" s="24">
        <v>179</v>
      </c>
      <c r="B184" s="34" t="s">
        <v>504</v>
      </c>
      <c r="C184" s="35" t="s">
        <v>509</v>
      </c>
      <c r="D184" s="36" t="s">
        <v>510</v>
      </c>
      <c r="E184" s="27" t="s">
        <v>436</v>
      </c>
      <c r="F184" s="27" t="s">
        <v>511</v>
      </c>
    </row>
    <row r="185" s="17" customFormat="1" ht="39" customHeight="1" spans="1:6">
      <c r="A185" s="24">
        <v>180</v>
      </c>
      <c r="B185" s="34" t="s">
        <v>504</v>
      </c>
      <c r="C185" s="35" t="s">
        <v>512</v>
      </c>
      <c r="D185" s="36" t="s">
        <v>513</v>
      </c>
      <c r="E185" s="27" t="s">
        <v>449</v>
      </c>
      <c r="F185" s="27" t="s">
        <v>514</v>
      </c>
    </row>
    <row r="186" s="17" customFormat="1" ht="39" customHeight="1" spans="1:6">
      <c r="A186" s="24">
        <v>181</v>
      </c>
      <c r="B186" s="34" t="s">
        <v>504</v>
      </c>
      <c r="C186" s="35" t="s">
        <v>515</v>
      </c>
      <c r="D186" s="36" t="s">
        <v>516</v>
      </c>
      <c r="E186" s="27" t="s">
        <v>517</v>
      </c>
      <c r="F186" s="27" t="s">
        <v>518</v>
      </c>
    </row>
    <row r="187" s="17" customFormat="1" ht="39" customHeight="1" spans="1:6">
      <c r="A187" s="24">
        <v>182</v>
      </c>
      <c r="B187" s="34" t="s">
        <v>504</v>
      </c>
      <c r="C187" s="35" t="s">
        <v>519</v>
      </c>
      <c r="D187" s="36" t="s">
        <v>520</v>
      </c>
      <c r="E187" s="27" t="s">
        <v>521</v>
      </c>
      <c r="F187" s="27" t="s">
        <v>51</v>
      </c>
    </row>
    <row r="188" s="17" customFormat="1" ht="39" customHeight="1" spans="1:6">
      <c r="A188" s="24">
        <v>183</v>
      </c>
      <c r="B188" s="34" t="s">
        <v>504</v>
      </c>
      <c r="C188" s="35" t="s">
        <v>522</v>
      </c>
      <c r="D188" s="36" t="s">
        <v>523</v>
      </c>
      <c r="E188" s="27" t="s">
        <v>524</v>
      </c>
      <c r="F188" s="27" t="s">
        <v>525</v>
      </c>
    </row>
    <row r="189" s="17" customFormat="1" ht="39" customHeight="1" spans="1:6">
      <c r="A189" s="24">
        <v>184</v>
      </c>
      <c r="B189" s="34" t="s">
        <v>504</v>
      </c>
      <c r="C189" s="35" t="s">
        <v>519</v>
      </c>
      <c r="D189" s="36" t="s">
        <v>526</v>
      </c>
      <c r="E189" s="27" t="s">
        <v>527</v>
      </c>
      <c r="F189" s="27" t="s">
        <v>528</v>
      </c>
    </row>
    <row r="190" s="17" customFormat="1" ht="39" customHeight="1" spans="1:6">
      <c r="A190" s="24">
        <v>185</v>
      </c>
      <c r="B190" s="34" t="s">
        <v>504</v>
      </c>
      <c r="C190" s="35" t="s">
        <v>522</v>
      </c>
      <c r="D190" s="36" t="s">
        <v>529</v>
      </c>
      <c r="E190" s="27" t="s">
        <v>521</v>
      </c>
      <c r="F190" s="27" t="s">
        <v>51</v>
      </c>
    </row>
    <row r="191" s="17" customFormat="1" ht="39" customHeight="1" spans="1:6">
      <c r="A191" s="24">
        <v>186</v>
      </c>
      <c r="B191" s="34" t="s">
        <v>504</v>
      </c>
      <c r="C191" s="35" t="s">
        <v>522</v>
      </c>
      <c r="D191" s="36" t="s">
        <v>530</v>
      </c>
      <c r="E191" s="27" t="s">
        <v>521</v>
      </c>
      <c r="F191" s="27" t="s">
        <v>51</v>
      </c>
    </row>
    <row r="192" s="17" customFormat="1" ht="39" customHeight="1" spans="1:6">
      <c r="A192" s="24">
        <v>187</v>
      </c>
      <c r="B192" s="34" t="s">
        <v>504</v>
      </c>
      <c r="C192" s="35" t="s">
        <v>515</v>
      </c>
      <c r="D192" s="36" t="s">
        <v>421</v>
      </c>
      <c r="E192" s="27" t="s">
        <v>531</v>
      </c>
      <c r="F192" s="27" t="s">
        <v>532</v>
      </c>
    </row>
    <row r="193" s="17" customFormat="1" ht="39" customHeight="1" spans="1:6">
      <c r="A193" s="24">
        <v>188</v>
      </c>
      <c r="B193" s="34" t="s">
        <v>504</v>
      </c>
      <c r="C193" s="35" t="s">
        <v>533</v>
      </c>
      <c r="D193" s="36" t="s">
        <v>534</v>
      </c>
      <c r="E193" s="27" t="s">
        <v>535</v>
      </c>
      <c r="F193" s="27" t="s">
        <v>51</v>
      </c>
    </row>
    <row r="194" s="17" customFormat="1" ht="39" customHeight="1" spans="1:6">
      <c r="A194" s="24">
        <v>189</v>
      </c>
      <c r="B194" s="34" t="s">
        <v>504</v>
      </c>
      <c r="C194" s="35" t="s">
        <v>515</v>
      </c>
      <c r="D194" s="36" t="s">
        <v>536</v>
      </c>
      <c r="E194" s="27" t="s">
        <v>521</v>
      </c>
      <c r="F194" s="27" t="s">
        <v>60</v>
      </c>
    </row>
    <row r="195" s="17" customFormat="1" ht="39" customHeight="1" spans="1:6">
      <c r="A195" s="24">
        <v>190</v>
      </c>
      <c r="B195" s="34" t="s">
        <v>504</v>
      </c>
      <c r="C195" s="35" t="s">
        <v>537</v>
      </c>
      <c r="D195" s="36" t="s">
        <v>538</v>
      </c>
      <c r="E195" s="27" t="s">
        <v>50</v>
      </c>
      <c r="F195" s="27" t="s">
        <v>51</v>
      </c>
    </row>
    <row r="196" s="17" customFormat="1" ht="39" customHeight="1" spans="1:6">
      <c r="A196" s="24">
        <v>191</v>
      </c>
      <c r="B196" s="34" t="s">
        <v>504</v>
      </c>
      <c r="C196" s="35" t="s">
        <v>539</v>
      </c>
      <c r="D196" s="36" t="s">
        <v>540</v>
      </c>
      <c r="E196" s="27" t="s">
        <v>358</v>
      </c>
      <c r="F196" s="27" t="s">
        <v>120</v>
      </c>
    </row>
    <row r="197" s="17" customFormat="1" ht="39" customHeight="1" spans="1:6">
      <c r="A197" s="24">
        <v>192</v>
      </c>
      <c r="B197" s="34" t="s">
        <v>504</v>
      </c>
      <c r="C197" s="35" t="s">
        <v>537</v>
      </c>
      <c r="D197" s="36" t="s">
        <v>541</v>
      </c>
      <c r="E197" s="27" t="s">
        <v>542</v>
      </c>
      <c r="F197" s="27" t="s">
        <v>543</v>
      </c>
    </row>
    <row r="198" s="17" customFormat="1" ht="39" customHeight="1" spans="1:6">
      <c r="A198" s="24">
        <v>193</v>
      </c>
      <c r="B198" s="34" t="s">
        <v>504</v>
      </c>
      <c r="C198" s="35" t="s">
        <v>544</v>
      </c>
      <c r="D198" s="36" t="s">
        <v>545</v>
      </c>
      <c r="E198" s="27" t="s">
        <v>167</v>
      </c>
      <c r="F198" s="27" t="s">
        <v>60</v>
      </c>
    </row>
    <row r="199" s="17" customFormat="1" ht="39" customHeight="1" spans="1:6">
      <c r="A199" s="24">
        <v>194</v>
      </c>
      <c r="B199" s="34" t="s">
        <v>504</v>
      </c>
      <c r="C199" s="35" t="s">
        <v>546</v>
      </c>
      <c r="D199" s="36" t="s">
        <v>547</v>
      </c>
      <c r="E199" s="27" t="s">
        <v>548</v>
      </c>
      <c r="F199" s="27" t="s">
        <v>549</v>
      </c>
    </row>
    <row r="200" s="17" customFormat="1" ht="39" customHeight="1" spans="1:6">
      <c r="A200" s="24">
        <v>195</v>
      </c>
      <c r="B200" s="34" t="s">
        <v>504</v>
      </c>
      <c r="C200" s="35" t="s">
        <v>550</v>
      </c>
      <c r="D200" s="36" t="s">
        <v>551</v>
      </c>
      <c r="E200" s="27" t="s">
        <v>163</v>
      </c>
      <c r="F200" s="27" t="s">
        <v>60</v>
      </c>
    </row>
    <row r="201" s="17" customFormat="1" ht="39" customHeight="1" spans="1:6">
      <c r="A201" s="24">
        <v>196</v>
      </c>
      <c r="B201" s="34" t="s">
        <v>504</v>
      </c>
      <c r="C201" s="35" t="s">
        <v>552</v>
      </c>
      <c r="D201" s="36" t="s">
        <v>553</v>
      </c>
      <c r="E201" s="27" t="s">
        <v>554</v>
      </c>
      <c r="F201" s="27" t="s">
        <v>555</v>
      </c>
    </row>
    <row r="202" s="17" customFormat="1" ht="39" customHeight="1" spans="1:6">
      <c r="A202" s="24">
        <v>197</v>
      </c>
      <c r="B202" s="34" t="s">
        <v>504</v>
      </c>
      <c r="C202" s="26" t="s">
        <v>556</v>
      </c>
      <c r="D202" s="24" t="s">
        <v>557</v>
      </c>
      <c r="E202" s="26" t="s">
        <v>133</v>
      </c>
      <c r="F202" s="27" t="s">
        <v>558</v>
      </c>
    </row>
    <row r="203" s="17" customFormat="1" ht="39" customHeight="1" spans="1:6">
      <c r="A203" s="24">
        <v>198</v>
      </c>
      <c r="B203" s="34" t="s">
        <v>504</v>
      </c>
      <c r="C203" s="26" t="s">
        <v>559</v>
      </c>
      <c r="D203" s="24" t="s">
        <v>560</v>
      </c>
      <c r="E203" s="26" t="s">
        <v>561</v>
      </c>
      <c r="F203" s="27" t="s">
        <v>117</v>
      </c>
    </row>
    <row r="204" s="17" customFormat="1" ht="39" customHeight="1" spans="1:6">
      <c r="A204" s="24">
        <v>199</v>
      </c>
      <c r="B204" s="34" t="s">
        <v>504</v>
      </c>
      <c r="C204" s="27" t="s">
        <v>562</v>
      </c>
      <c r="D204" s="27" t="s">
        <v>563</v>
      </c>
      <c r="E204" s="27" t="s">
        <v>564</v>
      </c>
      <c r="F204" s="27" t="s">
        <v>565</v>
      </c>
    </row>
    <row r="205" s="17" customFormat="1" ht="39" customHeight="1" spans="1:6">
      <c r="A205" s="24">
        <v>200</v>
      </c>
      <c r="B205" s="34" t="s">
        <v>504</v>
      </c>
      <c r="C205" s="26" t="s">
        <v>562</v>
      </c>
      <c r="D205" s="24" t="s">
        <v>566</v>
      </c>
      <c r="E205" s="26" t="s">
        <v>567</v>
      </c>
      <c r="F205" s="27" t="s">
        <v>568</v>
      </c>
    </row>
    <row r="206" s="17" customFormat="1" ht="39" customHeight="1" spans="1:6">
      <c r="A206" s="24">
        <v>201</v>
      </c>
      <c r="B206" s="34" t="s">
        <v>504</v>
      </c>
      <c r="C206" s="26" t="s">
        <v>556</v>
      </c>
      <c r="D206" s="24" t="s">
        <v>569</v>
      </c>
      <c r="E206" s="26" t="s">
        <v>151</v>
      </c>
      <c r="F206" s="27" t="s">
        <v>570</v>
      </c>
    </row>
    <row r="207" s="17" customFormat="1" ht="39" customHeight="1" spans="1:6">
      <c r="A207" s="24">
        <v>202</v>
      </c>
      <c r="B207" s="34" t="s">
        <v>504</v>
      </c>
      <c r="C207" s="26" t="s">
        <v>562</v>
      </c>
      <c r="D207" s="24" t="s">
        <v>571</v>
      </c>
      <c r="E207" s="26" t="s">
        <v>572</v>
      </c>
      <c r="F207" s="27" t="s">
        <v>573</v>
      </c>
    </row>
    <row r="208" s="17" customFormat="1" ht="39" customHeight="1" spans="1:6">
      <c r="A208" s="24">
        <v>203</v>
      </c>
      <c r="B208" s="34" t="s">
        <v>504</v>
      </c>
      <c r="C208" s="26" t="s">
        <v>562</v>
      </c>
      <c r="D208" s="24" t="s">
        <v>574</v>
      </c>
      <c r="E208" s="26" t="s">
        <v>575</v>
      </c>
      <c r="F208" s="27" t="s">
        <v>576</v>
      </c>
    </row>
    <row r="209" s="17" customFormat="1" ht="39" customHeight="1" spans="1:6">
      <c r="A209" s="24">
        <v>204</v>
      </c>
      <c r="B209" s="34" t="s">
        <v>504</v>
      </c>
      <c r="C209" s="26" t="s">
        <v>556</v>
      </c>
      <c r="D209" s="24" t="s">
        <v>577</v>
      </c>
      <c r="E209" s="26" t="s">
        <v>578</v>
      </c>
      <c r="F209" s="27" t="s">
        <v>579</v>
      </c>
    </row>
    <row r="210" s="17" customFormat="1" ht="39" customHeight="1" spans="1:6">
      <c r="A210" s="24">
        <v>205</v>
      </c>
      <c r="B210" s="34" t="s">
        <v>504</v>
      </c>
      <c r="C210" s="26" t="s">
        <v>580</v>
      </c>
      <c r="D210" s="24" t="s">
        <v>581</v>
      </c>
      <c r="E210" s="26" t="s">
        <v>36</v>
      </c>
      <c r="F210" s="27" t="s">
        <v>181</v>
      </c>
    </row>
    <row r="211" s="17" customFormat="1" ht="39" customHeight="1" spans="1:6">
      <c r="A211" s="24">
        <v>206</v>
      </c>
      <c r="B211" s="34" t="s">
        <v>504</v>
      </c>
      <c r="C211" s="26" t="s">
        <v>580</v>
      </c>
      <c r="D211" s="24" t="s">
        <v>582</v>
      </c>
      <c r="E211" s="26" t="s">
        <v>36</v>
      </c>
      <c r="F211" s="27" t="s">
        <v>583</v>
      </c>
    </row>
    <row r="212" s="17" customFormat="1" ht="39" customHeight="1" spans="1:6">
      <c r="A212" s="24">
        <v>207</v>
      </c>
      <c r="B212" s="34" t="s">
        <v>504</v>
      </c>
      <c r="C212" s="26" t="s">
        <v>559</v>
      </c>
      <c r="D212" s="24" t="s">
        <v>584</v>
      </c>
      <c r="E212" s="26" t="s">
        <v>50</v>
      </c>
      <c r="F212" s="27" t="s">
        <v>177</v>
      </c>
    </row>
    <row r="213" s="17" customFormat="1" ht="39" customHeight="1" spans="1:6">
      <c r="A213" s="24">
        <v>208</v>
      </c>
      <c r="B213" s="34" t="s">
        <v>504</v>
      </c>
      <c r="C213" s="26" t="s">
        <v>559</v>
      </c>
      <c r="D213" s="26" t="s">
        <v>585</v>
      </c>
      <c r="E213" s="37" t="s">
        <v>36</v>
      </c>
      <c r="F213" s="27" t="s">
        <v>586</v>
      </c>
    </row>
    <row r="214" s="17" customFormat="1" ht="39" customHeight="1" spans="1:6">
      <c r="A214" s="24">
        <v>209</v>
      </c>
      <c r="B214" s="34" t="s">
        <v>504</v>
      </c>
      <c r="C214" s="35" t="s">
        <v>587</v>
      </c>
      <c r="D214" s="36" t="s">
        <v>588</v>
      </c>
      <c r="E214" s="27" t="s">
        <v>50</v>
      </c>
      <c r="F214" s="27" t="s">
        <v>51</v>
      </c>
    </row>
    <row r="215" s="17" customFormat="1" ht="39" customHeight="1" spans="1:6">
      <c r="A215" s="24">
        <v>210</v>
      </c>
      <c r="B215" s="34" t="s">
        <v>504</v>
      </c>
      <c r="C215" s="35" t="s">
        <v>589</v>
      </c>
      <c r="D215" s="36" t="s">
        <v>590</v>
      </c>
      <c r="E215" s="27" t="s">
        <v>50</v>
      </c>
      <c r="F215" s="27" t="s">
        <v>51</v>
      </c>
    </row>
    <row r="216" s="17" customFormat="1" ht="39" customHeight="1" spans="1:6">
      <c r="A216" s="24">
        <v>211</v>
      </c>
      <c r="B216" s="34" t="s">
        <v>504</v>
      </c>
      <c r="C216" s="35" t="s">
        <v>591</v>
      </c>
      <c r="D216" s="36" t="s">
        <v>592</v>
      </c>
      <c r="E216" s="27" t="s">
        <v>50</v>
      </c>
      <c r="F216" s="27" t="s">
        <v>177</v>
      </c>
    </row>
    <row r="217" s="17" customFormat="1" ht="39" customHeight="1" spans="1:6">
      <c r="A217" s="24">
        <v>212</v>
      </c>
      <c r="B217" s="34" t="s">
        <v>504</v>
      </c>
      <c r="C217" s="35" t="s">
        <v>591</v>
      </c>
      <c r="D217" s="36" t="s">
        <v>593</v>
      </c>
      <c r="E217" s="27" t="s">
        <v>594</v>
      </c>
      <c r="F217" s="27" t="s">
        <v>595</v>
      </c>
    </row>
    <row r="218" s="17" customFormat="1" ht="39" customHeight="1" spans="1:6">
      <c r="A218" s="24">
        <v>213</v>
      </c>
      <c r="B218" s="34" t="s">
        <v>504</v>
      </c>
      <c r="C218" s="38" t="s">
        <v>596</v>
      </c>
      <c r="D218" s="38" t="s">
        <v>597</v>
      </c>
      <c r="E218" s="27" t="s">
        <v>242</v>
      </c>
      <c r="F218" s="27" t="s">
        <v>598</v>
      </c>
    </row>
    <row r="219" s="17" customFormat="1" ht="39" customHeight="1" spans="1:6">
      <c r="A219" s="24">
        <v>214</v>
      </c>
      <c r="B219" s="34" t="s">
        <v>504</v>
      </c>
      <c r="C219" s="38" t="s">
        <v>599</v>
      </c>
      <c r="D219" s="35" t="s">
        <v>600</v>
      </c>
      <c r="E219" s="27" t="s">
        <v>601</v>
      </c>
      <c r="F219" s="27" t="s">
        <v>602</v>
      </c>
    </row>
    <row r="220" s="17" customFormat="1" ht="39" customHeight="1" spans="1:6">
      <c r="A220" s="24">
        <v>215</v>
      </c>
      <c r="B220" s="34" t="s">
        <v>504</v>
      </c>
      <c r="C220" s="35" t="s">
        <v>603</v>
      </c>
      <c r="D220" s="35" t="s">
        <v>604</v>
      </c>
      <c r="E220" s="27" t="s">
        <v>43</v>
      </c>
      <c r="F220" s="27" t="s">
        <v>152</v>
      </c>
    </row>
    <row r="221" s="17" customFormat="1" ht="39" customHeight="1" spans="1:6">
      <c r="A221" s="24">
        <v>216</v>
      </c>
      <c r="B221" s="34" t="s">
        <v>504</v>
      </c>
      <c r="C221" s="35" t="s">
        <v>605</v>
      </c>
      <c r="D221" s="35" t="s">
        <v>606</v>
      </c>
      <c r="E221" s="27" t="s">
        <v>607</v>
      </c>
      <c r="F221" s="27" t="s">
        <v>608</v>
      </c>
    </row>
    <row r="222" s="17" customFormat="1" ht="39" customHeight="1" spans="1:6">
      <c r="A222" s="24">
        <v>217</v>
      </c>
      <c r="B222" s="34" t="s">
        <v>504</v>
      </c>
      <c r="C222" s="35" t="s">
        <v>609</v>
      </c>
      <c r="D222" s="35" t="s">
        <v>610</v>
      </c>
      <c r="E222" s="27" t="s">
        <v>36</v>
      </c>
      <c r="F222" s="27" t="s">
        <v>18</v>
      </c>
    </row>
    <row r="223" s="17" customFormat="1" ht="39" customHeight="1" spans="1:6">
      <c r="A223" s="24">
        <v>218</v>
      </c>
      <c r="B223" s="34" t="s">
        <v>504</v>
      </c>
      <c r="C223" s="35" t="s">
        <v>611</v>
      </c>
      <c r="D223" s="35" t="s">
        <v>612</v>
      </c>
      <c r="E223" s="27" t="s">
        <v>613</v>
      </c>
      <c r="F223" s="27" t="s">
        <v>614</v>
      </c>
    </row>
    <row r="224" s="17" customFormat="1" ht="39" customHeight="1" spans="1:6">
      <c r="A224" s="24">
        <v>219</v>
      </c>
      <c r="B224" s="26" t="s">
        <v>504</v>
      </c>
      <c r="C224" s="26" t="s">
        <v>615</v>
      </c>
      <c r="D224" s="26" t="s">
        <v>616</v>
      </c>
      <c r="E224" s="26" t="s">
        <v>617</v>
      </c>
      <c r="F224" s="27" t="s">
        <v>618</v>
      </c>
    </row>
    <row r="225" s="17" customFormat="1" ht="39" customHeight="1" spans="1:6">
      <c r="A225" s="24">
        <v>220</v>
      </c>
      <c r="B225" s="26" t="s">
        <v>504</v>
      </c>
      <c r="C225" s="26" t="s">
        <v>619</v>
      </c>
      <c r="D225" s="26" t="s">
        <v>620</v>
      </c>
      <c r="E225" s="26" t="s">
        <v>621</v>
      </c>
      <c r="F225" s="27" t="s">
        <v>622</v>
      </c>
    </row>
    <row r="226" s="17" customFormat="1" ht="39" customHeight="1" spans="1:6">
      <c r="A226" s="24">
        <v>221</v>
      </c>
      <c r="B226" s="26" t="s">
        <v>504</v>
      </c>
      <c r="C226" s="26" t="s">
        <v>619</v>
      </c>
      <c r="D226" s="26" t="s">
        <v>623</v>
      </c>
      <c r="E226" s="26" t="s">
        <v>624</v>
      </c>
      <c r="F226" s="27" t="s">
        <v>625</v>
      </c>
    </row>
    <row r="227" s="17" customFormat="1" ht="39" customHeight="1" spans="1:6">
      <c r="A227" s="24">
        <v>222</v>
      </c>
      <c r="B227" s="26" t="s">
        <v>504</v>
      </c>
      <c r="C227" s="26" t="s">
        <v>615</v>
      </c>
      <c r="D227" s="26" t="s">
        <v>626</v>
      </c>
      <c r="E227" s="26" t="s">
        <v>627</v>
      </c>
      <c r="F227" s="27" t="s">
        <v>197</v>
      </c>
    </row>
    <row r="228" s="17" customFormat="1" ht="39" customHeight="1" spans="1:6">
      <c r="A228" s="24">
        <v>223</v>
      </c>
      <c r="B228" s="27" t="s">
        <v>504</v>
      </c>
      <c r="C228" s="39" t="s">
        <v>628</v>
      </c>
      <c r="D228" s="39" t="s">
        <v>629</v>
      </c>
      <c r="E228" s="39" t="s">
        <v>242</v>
      </c>
      <c r="F228" s="40" t="s">
        <v>243</v>
      </c>
    </row>
    <row r="229" s="17" customFormat="1" ht="39" customHeight="1" spans="1:6">
      <c r="A229" s="24">
        <v>224</v>
      </c>
      <c r="B229" s="27" t="s">
        <v>504</v>
      </c>
      <c r="C229" s="39" t="s">
        <v>630</v>
      </c>
      <c r="D229" s="39" t="s">
        <v>631</v>
      </c>
      <c r="E229" s="39" t="s">
        <v>360</v>
      </c>
      <c r="F229" s="40" t="s">
        <v>95</v>
      </c>
    </row>
    <row r="230" s="17" customFormat="1" ht="39" customHeight="1" spans="1:6">
      <c r="A230" s="24">
        <v>225</v>
      </c>
      <c r="B230" s="27" t="s">
        <v>504</v>
      </c>
      <c r="C230" s="39" t="s">
        <v>630</v>
      </c>
      <c r="D230" s="39" t="s">
        <v>632</v>
      </c>
      <c r="E230" s="39" t="s">
        <v>50</v>
      </c>
      <c r="F230" s="40" t="s">
        <v>633</v>
      </c>
    </row>
    <row r="231" s="17" customFormat="1" ht="39" customHeight="1" spans="1:6">
      <c r="A231" s="24">
        <v>226</v>
      </c>
      <c r="B231" s="27" t="s">
        <v>504</v>
      </c>
      <c r="C231" s="39" t="s">
        <v>630</v>
      </c>
      <c r="D231" s="39" t="s">
        <v>634</v>
      </c>
      <c r="E231" s="39" t="s">
        <v>21</v>
      </c>
      <c r="F231" s="40" t="s">
        <v>95</v>
      </c>
    </row>
    <row r="232" s="17" customFormat="1" ht="39" customHeight="1" spans="1:6">
      <c r="A232" s="24">
        <v>227</v>
      </c>
      <c r="B232" s="27" t="s">
        <v>504</v>
      </c>
      <c r="C232" s="39" t="s">
        <v>635</v>
      </c>
      <c r="D232" s="39" t="s">
        <v>636</v>
      </c>
      <c r="E232" s="39" t="s">
        <v>36</v>
      </c>
      <c r="F232" s="40" t="s">
        <v>254</v>
      </c>
    </row>
    <row r="233" s="17" customFormat="1" ht="39" customHeight="1" spans="1:6">
      <c r="A233" s="24">
        <v>228</v>
      </c>
      <c r="B233" s="27" t="s">
        <v>504</v>
      </c>
      <c r="C233" s="39" t="s">
        <v>637</v>
      </c>
      <c r="D233" s="39" t="s">
        <v>638</v>
      </c>
      <c r="E233" s="39" t="s">
        <v>50</v>
      </c>
      <c r="F233" s="40" t="s">
        <v>144</v>
      </c>
    </row>
    <row r="234" s="17" customFormat="1" ht="39" customHeight="1" spans="1:6">
      <c r="A234" s="24">
        <v>229</v>
      </c>
      <c r="B234" s="27" t="s">
        <v>504</v>
      </c>
      <c r="C234" s="39" t="s">
        <v>639</v>
      </c>
      <c r="D234" s="39" t="s">
        <v>640</v>
      </c>
      <c r="E234" s="39" t="s">
        <v>641</v>
      </c>
      <c r="F234" s="40" t="s">
        <v>602</v>
      </c>
    </row>
    <row r="235" s="17" customFormat="1" ht="39" customHeight="1" spans="1:6">
      <c r="A235" s="24">
        <v>230</v>
      </c>
      <c r="B235" s="27" t="s">
        <v>504</v>
      </c>
      <c r="C235" s="39" t="s">
        <v>642</v>
      </c>
      <c r="D235" s="39" t="s">
        <v>643</v>
      </c>
      <c r="E235" s="39" t="s">
        <v>527</v>
      </c>
      <c r="F235" s="40" t="s">
        <v>644</v>
      </c>
    </row>
    <row r="236" s="17" customFormat="1" ht="39" customHeight="1" spans="1:6">
      <c r="A236" s="24">
        <v>231</v>
      </c>
      <c r="B236" s="27" t="s">
        <v>504</v>
      </c>
      <c r="C236" s="39" t="s">
        <v>645</v>
      </c>
      <c r="D236" s="39" t="s">
        <v>646</v>
      </c>
      <c r="E236" s="39" t="s">
        <v>647</v>
      </c>
      <c r="F236" s="40" t="s">
        <v>648</v>
      </c>
    </row>
    <row r="237" s="17" customFormat="1" ht="39" customHeight="1" spans="1:6">
      <c r="A237" s="24">
        <v>232</v>
      </c>
      <c r="B237" s="27" t="s">
        <v>504</v>
      </c>
      <c r="C237" s="39" t="s">
        <v>637</v>
      </c>
      <c r="D237" s="39" t="s">
        <v>649</v>
      </c>
      <c r="E237" s="39" t="s">
        <v>650</v>
      </c>
      <c r="F237" s="40" t="s">
        <v>651</v>
      </c>
    </row>
    <row r="238" s="17" customFormat="1" ht="39" customHeight="1" spans="1:6">
      <c r="A238" s="24">
        <v>233</v>
      </c>
      <c r="B238" s="27" t="s">
        <v>504</v>
      </c>
      <c r="C238" s="39" t="s">
        <v>652</v>
      </c>
      <c r="D238" s="39" t="s">
        <v>653</v>
      </c>
      <c r="E238" s="39" t="s">
        <v>46</v>
      </c>
      <c r="F238" s="40" t="s">
        <v>654</v>
      </c>
    </row>
    <row r="239" s="17" customFormat="1" ht="39" customHeight="1" spans="1:6">
      <c r="A239" s="24">
        <v>234</v>
      </c>
      <c r="B239" s="27" t="s">
        <v>504</v>
      </c>
      <c r="C239" s="39" t="s">
        <v>655</v>
      </c>
      <c r="D239" s="39" t="s">
        <v>656</v>
      </c>
      <c r="E239" s="39" t="s">
        <v>50</v>
      </c>
      <c r="F239" s="40" t="s">
        <v>657</v>
      </c>
    </row>
    <row r="240" s="17" customFormat="1" ht="39" customHeight="1" spans="1:6">
      <c r="A240" s="24">
        <v>235</v>
      </c>
      <c r="B240" s="27" t="s">
        <v>504</v>
      </c>
      <c r="C240" s="39" t="s">
        <v>658</v>
      </c>
      <c r="D240" s="39" t="s">
        <v>659</v>
      </c>
      <c r="E240" s="39" t="s">
        <v>660</v>
      </c>
      <c r="F240" s="40" t="s">
        <v>661</v>
      </c>
    </row>
    <row r="241" s="17" customFormat="1" ht="39" customHeight="1" spans="1:6">
      <c r="A241" s="24">
        <v>236</v>
      </c>
      <c r="B241" s="27" t="s">
        <v>504</v>
      </c>
      <c r="C241" s="39" t="s">
        <v>658</v>
      </c>
      <c r="D241" s="39" t="s">
        <v>662</v>
      </c>
      <c r="E241" s="39" t="s">
        <v>85</v>
      </c>
      <c r="F241" s="40" t="s">
        <v>663</v>
      </c>
    </row>
    <row r="242" s="17" customFormat="1" ht="39" customHeight="1" spans="1:6">
      <c r="A242" s="24">
        <v>237</v>
      </c>
      <c r="B242" s="27" t="s">
        <v>504</v>
      </c>
      <c r="C242" s="39" t="s">
        <v>664</v>
      </c>
      <c r="D242" s="39" t="s">
        <v>665</v>
      </c>
      <c r="E242" s="39" t="s">
        <v>561</v>
      </c>
      <c r="F242" s="40" t="s">
        <v>426</v>
      </c>
    </row>
    <row r="243" s="17" customFormat="1" ht="39" customHeight="1" spans="1:6">
      <c r="A243" s="24">
        <v>238</v>
      </c>
      <c r="B243" s="27" t="s">
        <v>504</v>
      </c>
      <c r="C243" s="39" t="s">
        <v>666</v>
      </c>
      <c r="D243" s="39" t="s">
        <v>667</v>
      </c>
      <c r="E243" s="39" t="s">
        <v>668</v>
      </c>
      <c r="F243" s="40" t="s">
        <v>426</v>
      </c>
    </row>
    <row r="244" s="17" customFormat="1" ht="39" customHeight="1" spans="1:6">
      <c r="A244" s="24">
        <v>239</v>
      </c>
      <c r="B244" s="27" t="s">
        <v>504</v>
      </c>
      <c r="C244" s="39" t="s">
        <v>666</v>
      </c>
      <c r="D244" s="39" t="s">
        <v>669</v>
      </c>
      <c r="E244" s="39" t="s">
        <v>33</v>
      </c>
      <c r="F244" s="40" t="s">
        <v>670</v>
      </c>
    </row>
    <row r="245" s="17" customFormat="1" ht="39" customHeight="1" spans="1:6">
      <c r="A245" s="24">
        <v>240</v>
      </c>
      <c r="B245" s="27" t="s">
        <v>504</v>
      </c>
      <c r="C245" s="39" t="s">
        <v>671</v>
      </c>
      <c r="D245" s="39" t="s">
        <v>672</v>
      </c>
      <c r="E245" s="39" t="s">
        <v>335</v>
      </c>
      <c r="F245" s="40" t="s">
        <v>336</v>
      </c>
    </row>
    <row r="246" s="17" customFormat="1" ht="39" customHeight="1" spans="1:6">
      <c r="A246" s="24">
        <v>241</v>
      </c>
      <c r="B246" s="27" t="s">
        <v>504</v>
      </c>
      <c r="C246" s="39" t="s">
        <v>673</v>
      </c>
      <c r="D246" s="39" t="s">
        <v>674</v>
      </c>
      <c r="E246" s="39" t="s">
        <v>675</v>
      </c>
      <c r="F246" s="40" t="s">
        <v>676</v>
      </c>
    </row>
    <row r="247" s="17" customFormat="1" ht="39" customHeight="1" spans="1:6">
      <c r="A247" s="24">
        <v>242</v>
      </c>
      <c r="B247" s="27" t="s">
        <v>504</v>
      </c>
      <c r="C247" s="39" t="s">
        <v>677</v>
      </c>
      <c r="D247" s="39" t="s">
        <v>678</v>
      </c>
      <c r="E247" s="39" t="s">
        <v>679</v>
      </c>
      <c r="F247" s="40" t="s">
        <v>680</v>
      </c>
    </row>
    <row r="248" s="17" customFormat="1" ht="39" customHeight="1" spans="1:6">
      <c r="A248" s="24">
        <v>243</v>
      </c>
      <c r="B248" s="27" t="s">
        <v>504</v>
      </c>
      <c r="C248" s="39" t="s">
        <v>666</v>
      </c>
      <c r="D248" s="39" t="s">
        <v>681</v>
      </c>
      <c r="E248" s="39" t="s">
        <v>682</v>
      </c>
      <c r="F248" s="40" t="s">
        <v>254</v>
      </c>
    </row>
    <row r="249" s="17" customFormat="1" ht="39" customHeight="1" spans="1:6">
      <c r="A249" s="24">
        <v>244</v>
      </c>
      <c r="B249" s="27" t="s">
        <v>504</v>
      </c>
      <c r="C249" s="39" t="s">
        <v>666</v>
      </c>
      <c r="D249" s="39" t="s">
        <v>683</v>
      </c>
      <c r="E249" s="39" t="s">
        <v>682</v>
      </c>
      <c r="F249" s="40" t="s">
        <v>254</v>
      </c>
    </row>
    <row r="250" s="17" customFormat="1" ht="39" customHeight="1" spans="1:6">
      <c r="A250" s="24">
        <v>245</v>
      </c>
      <c r="B250" s="27" t="s">
        <v>504</v>
      </c>
      <c r="C250" s="39" t="s">
        <v>684</v>
      </c>
      <c r="D250" s="39" t="s">
        <v>685</v>
      </c>
      <c r="E250" s="39" t="s">
        <v>686</v>
      </c>
      <c r="F250" s="40" t="s">
        <v>26</v>
      </c>
    </row>
    <row r="251" s="17" customFormat="1" ht="39" customHeight="1" spans="1:6">
      <c r="A251" s="24">
        <v>246</v>
      </c>
      <c r="B251" s="27" t="s">
        <v>504</v>
      </c>
      <c r="C251" s="39" t="s">
        <v>684</v>
      </c>
      <c r="D251" s="39" t="s">
        <v>687</v>
      </c>
      <c r="E251" s="39" t="s">
        <v>682</v>
      </c>
      <c r="F251" s="40" t="s">
        <v>60</v>
      </c>
    </row>
    <row r="252" s="17" customFormat="1" ht="39" customHeight="1" spans="1:6">
      <c r="A252" s="24">
        <v>247</v>
      </c>
      <c r="B252" s="27" t="s">
        <v>504</v>
      </c>
      <c r="C252" s="39" t="s">
        <v>684</v>
      </c>
      <c r="D252" s="39" t="s">
        <v>688</v>
      </c>
      <c r="E252" s="39" t="s">
        <v>689</v>
      </c>
      <c r="F252" s="40" t="s">
        <v>690</v>
      </c>
    </row>
    <row r="253" s="17" customFormat="1" ht="39" customHeight="1" spans="1:6">
      <c r="A253" s="24">
        <v>248</v>
      </c>
      <c r="B253" s="27" t="s">
        <v>504</v>
      </c>
      <c r="C253" s="39" t="s">
        <v>684</v>
      </c>
      <c r="D253" s="39" t="s">
        <v>691</v>
      </c>
      <c r="E253" s="39" t="s">
        <v>335</v>
      </c>
      <c r="F253" s="40" t="s">
        <v>692</v>
      </c>
    </row>
    <row r="254" s="17" customFormat="1" ht="39" customHeight="1" spans="1:6">
      <c r="A254" s="24">
        <v>249</v>
      </c>
      <c r="B254" s="27" t="s">
        <v>504</v>
      </c>
      <c r="C254" s="39" t="s">
        <v>684</v>
      </c>
      <c r="D254" s="39" t="s">
        <v>693</v>
      </c>
      <c r="E254" s="39" t="s">
        <v>682</v>
      </c>
      <c r="F254" s="40" t="s">
        <v>60</v>
      </c>
    </row>
    <row r="255" s="17" customFormat="1" ht="39" customHeight="1" spans="1:6">
      <c r="A255" s="24">
        <v>250</v>
      </c>
      <c r="B255" s="27" t="s">
        <v>504</v>
      </c>
      <c r="C255" s="39" t="s">
        <v>684</v>
      </c>
      <c r="D255" s="39" t="s">
        <v>694</v>
      </c>
      <c r="E255" s="39" t="s">
        <v>695</v>
      </c>
      <c r="F255" s="40" t="s">
        <v>30</v>
      </c>
    </row>
    <row r="256" s="17" customFormat="1" ht="39" customHeight="1" spans="1:6">
      <c r="A256" s="24">
        <v>251</v>
      </c>
      <c r="B256" s="27" t="s">
        <v>504</v>
      </c>
      <c r="C256" s="39" t="s">
        <v>696</v>
      </c>
      <c r="D256" s="39" t="s">
        <v>697</v>
      </c>
      <c r="E256" s="39" t="s">
        <v>682</v>
      </c>
      <c r="F256" s="40" t="s">
        <v>60</v>
      </c>
    </row>
    <row r="257" s="17" customFormat="1" ht="39" customHeight="1" spans="1:6">
      <c r="A257" s="24">
        <v>252</v>
      </c>
      <c r="B257" s="27" t="s">
        <v>504</v>
      </c>
      <c r="C257" s="39" t="s">
        <v>684</v>
      </c>
      <c r="D257" s="39" t="s">
        <v>698</v>
      </c>
      <c r="E257" s="39" t="s">
        <v>699</v>
      </c>
      <c r="F257" s="40" t="s">
        <v>700</v>
      </c>
    </row>
    <row r="258" s="17" customFormat="1" ht="39" customHeight="1" spans="1:6">
      <c r="A258" s="24">
        <v>253</v>
      </c>
      <c r="B258" s="27" t="s">
        <v>504</v>
      </c>
      <c r="C258" s="39" t="s">
        <v>673</v>
      </c>
      <c r="D258" s="39" t="s">
        <v>701</v>
      </c>
      <c r="E258" s="39" t="s">
        <v>682</v>
      </c>
      <c r="F258" s="40" t="s">
        <v>433</v>
      </c>
    </row>
    <row r="259" s="17" customFormat="1" ht="39" customHeight="1" spans="1:6">
      <c r="A259" s="24">
        <v>254</v>
      </c>
      <c r="B259" s="27" t="s">
        <v>504</v>
      </c>
      <c r="C259" s="39" t="s">
        <v>666</v>
      </c>
      <c r="D259" s="39" t="s">
        <v>702</v>
      </c>
      <c r="E259" s="39" t="s">
        <v>686</v>
      </c>
      <c r="F259" s="40" t="s">
        <v>18</v>
      </c>
    </row>
    <row r="260" s="19" customFormat="1" ht="39" customHeight="1" spans="1:6">
      <c r="A260" s="24">
        <v>255</v>
      </c>
      <c r="B260" s="41" t="s">
        <v>703</v>
      </c>
      <c r="C260" s="42" t="s">
        <v>704</v>
      </c>
      <c r="D260" s="42" t="s">
        <v>705</v>
      </c>
      <c r="E260" s="42" t="s">
        <v>706</v>
      </c>
      <c r="F260" s="41" t="s">
        <v>707</v>
      </c>
    </row>
    <row r="261" s="19" customFormat="1" ht="39" customHeight="1" spans="1:6">
      <c r="A261" s="24">
        <v>256</v>
      </c>
      <c r="B261" s="43" t="s">
        <v>703</v>
      </c>
      <c r="C261" s="42" t="s">
        <v>708</v>
      </c>
      <c r="D261" s="42" t="s">
        <v>709</v>
      </c>
      <c r="E261" s="42" t="s">
        <v>167</v>
      </c>
      <c r="F261" s="41" t="s">
        <v>254</v>
      </c>
    </row>
    <row r="262" s="19" customFormat="1" ht="39" customHeight="1" spans="1:6">
      <c r="A262" s="24">
        <v>257</v>
      </c>
      <c r="B262" s="43" t="s">
        <v>703</v>
      </c>
      <c r="C262" s="42" t="s">
        <v>708</v>
      </c>
      <c r="D262" s="42" t="s">
        <v>710</v>
      </c>
      <c r="E262" s="42" t="s">
        <v>167</v>
      </c>
      <c r="F262" s="41" t="s">
        <v>148</v>
      </c>
    </row>
    <row r="263" s="19" customFormat="1" ht="39" customHeight="1" spans="1:6">
      <c r="A263" s="24">
        <v>258</v>
      </c>
      <c r="B263" s="43" t="s">
        <v>703</v>
      </c>
      <c r="C263" s="43" t="s">
        <v>711</v>
      </c>
      <c r="D263" s="43" t="s">
        <v>712</v>
      </c>
      <c r="E263" s="43" t="s">
        <v>81</v>
      </c>
      <c r="F263" s="41" t="s">
        <v>426</v>
      </c>
    </row>
    <row r="264" s="19" customFormat="1" ht="39" customHeight="1" spans="1:6">
      <c r="A264" s="24">
        <v>259</v>
      </c>
      <c r="B264" s="43" t="s">
        <v>703</v>
      </c>
      <c r="C264" s="41" t="s">
        <v>713</v>
      </c>
      <c r="D264" s="41" t="s">
        <v>714</v>
      </c>
      <c r="E264" s="41" t="s">
        <v>151</v>
      </c>
      <c r="F264" s="41" t="s">
        <v>51</v>
      </c>
    </row>
    <row r="265" s="19" customFormat="1" ht="39" customHeight="1" spans="1:6">
      <c r="A265" s="24">
        <v>260</v>
      </c>
      <c r="B265" s="43" t="s">
        <v>703</v>
      </c>
      <c r="C265" s="42" t="s">
        <v>711</v>
      </c>
      <c r="D265" s="42" t="s">
        <v>715</v>
      </c>
      <c r="E265" s="42" t="s">
        <v>50</v>
      </c>
      <c r="F265" s="41" t="s">
        <v>51</v>
      </c>
    </row>
    <row r="266" s="19" customFormat="1" ht="39" customHeight="1" spans="1:6">
      <c r="A266" s="24">
        <v>261</v>
      </c>
      <c r="B266" s="43" t="s">
        <v>703</v>
      </c>
      <c r="C266" s="41" t="s">
        <v>716</v>
      </c>
      <c r="D266" s="43" t="s">
        <v>717</v>
      </c>
      <c r="E266" s="43" t="s">
        <v>718</v>
      </c>
      <c r="F266" s="41" t="s">
        <v>152</v>
      </c>
    </row>
    <row r="267" s="19" customFormat="1" ht="39" customHeight="1" spans="1:6">
      <c r="A267" s="24">
        <v>262</v>
      </c>
      <c r="B267" s="43" t="s">
        <v>703</v>
      </c>
      <c r="C267" s="43" t="s">
        <v>719</v>
      </c>
      <c r="D267" s="43" t="s">
        <v>720</v>
      </c>
      <c r="E267" s="43" t="s">
        <v>641</v>
      </c>
      <c r="F267" s="41" t="s">
        <v>721</v>
      </c>
    </row>
    <row r="268" s="19" customFormat="1" ht="39" customHeight="1" spans="1:6">
      <c r="A268" s="24">
        <v>263</v>
      </c>
      <c r="B268" s="43" t="s">
        <v>703</v>
      </c>
      <c r="C268" s="43" t="s">
        <v>719</v>
      </c>
      <c r="D268" s="42" t="s">
        <v>722</v>
      </c>
      <c r="E268" s="42" t="s">
        <v>167</v>
      </c>
      <c r="F268" s="41" t="s">
        <v>723</v>
      </c>
    </row>
    <row r="269" s="19" customFormat="1" ht="39" customHeight="1" spans="1:6">
      <c r="A269" s="24">
        <v>264</v>
      </c>
      <c r="B269" s="43" t="s">
        <v>703</v>
      </c>
      <c r="C269" s="41" t="s">
        <v>704</v>
      </c>
      <c r="D269" s="41" t="s">
        <v>724</v>
      </c>
      <c r="E269" s="41" t="s">
        <v>725</v>
      </c>
      <c r="F269" s="41" t="s">
        <v>247</v>
      </c>
    </row>
    <row r="270" s="19" customFormat="1" ht="39" customHeight="1" spans="1:6">
      <c r="A270" s="24">
        <v>265</v>
      </c>
      <c r="B270" s="41" t="s">
        <v>703</v>
      </c>
      <c r="C270" s="42" t="s">
        <v>726</v>
      </c>
      <c r="D270" s="42" t="s">
        <v>727</v>
      </c>
      <c r="E270" s="42" t="s">
        <v>167</v>
      </c>
      <c r="F270" s="41" t="s">
        <v>51</v>
      </c>
    </row>
    <row r="271" s="19" customFormat="1" ht="39" customHeight="1" spans="1:6">
      <c r="A271" s="24">
        <v>266</v>
      </c>
      <c r="B271" s="43" t="s">
        <v>703</v>
      </c>
      <c r="C271" s="42" t="s">
        <v>728</v>
      </c>
      <c r="D271" s="42" t="s">
        <v>729</v>
      </c>
      <c r="E271" s="42" t="s">
        <v>46</v>
      </c>
      <c r="F271" s="41" t="s">
        <v>247</v>
      </c>
    </row>
    <row r="272" s="19" customFormat="1" ht="39" customHeight="1" spans="1:6">
      <c r="A272" s="24">
        <v>267</v>
      </c>
      <c r="B272" s="43" t="s">
        <v>703</v>
      </c>
      <c r="C272" s="41" t="s">
        <v>708</v>
      </c>
      <c r="D272" s="41" t="s">
        <v>730</v>
      </c>
      <c r="E272" s="41" t="s">
        <v>50</v>
      </c>
      <c r="F272" s="41" t="s">
        <v>644</v>
      </c>
    </row>
    <row r="273" s="19" customFormat="1" ht="39" customHeight="1" spans="1:6">
      <c r="A273" s="24">
        <v>268</v>
      </c>
      <c r="B273" s="41" t="s">
        <v>703</v>
      </c>
      <c r="C273" s="41" t="s">
        <v>731</v>
      </c>
      <c r="D273" s="41" t="s">
        <v>732</v>
      </c>
      <c r="E273" s="42" t="s">
        <v>50</v>
      </c>
      <c r="F273" s="41" t="s">
        <v>622</v>
      </c>
    </row>
    <row r="274" s="19" customFormat="1" ht="39" customHeight="1" spans="1:6">
      <c r="A274" s="24">
        <v>269</v>
      </c>
      <c r="B274" s="41" t="s">
        <v>703</v>
      </c>
      <c r="C274" s="41" t="s">
        <v>733</v>
      </c>
      <c r="D274" s="41" t="s">
        <v>734</v>
      </c>
      <c r="E274" s="41" t="s">
        <v>163</v>
      </c>
      <c r="F274" s="41" t="s">
        <v>336</v>
      </c>
    </row>
    <row r="275" s="19" customFormat="1" ht="39" customHeight="1" spans="1:6">
      <c r="A275" s="24">
        <v>270</v>
      </c>
      <c r="B275" s="41" t="s">
        <v>703</v>
      </c>
      <c r="C275" s="41" t="s">
        <v>711</v>
      </c>
      <c r="D275" s="41" t="s">
        <v>735</v>
      </c>
      <c r="E275" s="42" t="s">
        <v>50</v>
      </c>
      <c r="F275" s="41" t="s">
        <v>51</v>
      </c>
    </row>
    <row r="276" s="19" customFormat="1" ht="39" customHeight="1" spans="1:6">
      <c r="A276" s="24">
        <v>271</v>
      </c>
      <c r="B276" s="43" t="s">
        <v>703</v>
      </c>
      <c r="C276" s="42" t="s">
        <v>711</v>
      </c>
      <c r="D276" s="42" t="s">
        <v>736</v>
      </c>
      <c r="E276" s="42" t="s">
        <v>17</v>
      </c>
      <c r="F276" s="41" t="s">
        <v>433</v>
      </c>
    </row>
    <row r="277" s="19" customFormat="1" ht="39" customHeight="1" spans="1:6">
      <c r="A277" s="24">
        <v>272</v>
      </c>
      <c r="B277" s="43" t="s">
        <v>703</v>
      </c>
      <c r="C277" s="42" t="s">
        <v>704</v>
      </c>
      <c r="D277" s="42" t="s">
        <v>737</v>
      </c>
      <c r="E277" s="42" t="s">
        <v>425</v>
      </c>
      <c r="F277" s="41" t="s">
        <v>738</v>
      </c>
    </row>
    <row r="278" s="19" customFormat="1" ht="39" customHeight="1" spans="1:6">
      <c r="A278" s="24">
        <v>273</v>
      </c>
      <c r="B278" s="43" t="s">
        <v>703</v>
      </c>
      <c r="C278" s="44" t="s">
        <v>739</v>
      </c>
      <c r="D278" s="44" t="s">
        <v>740</v>
      </c>
      <c r="E278" s="42" t="s">
        <v>50</v>
      </c>
      <c r="F278" s="41" t="s">
        <v>51</v>
      </c>
    </row>
    <row r="279" s="19" customFormat="1" ht="39" customHeight="1" spans="1:6">
      <c r="A279" s="24">
        <v>274</v>
      </c>
      <c r="B279" s="43" t="s">
        <v>703</v>
      </c>
      <c r="C279" s="45" t="s">
        <v>741</v>
      </c>
      <c r="D279" s="45" t="s">
        <v>742</v>
      </c>
      <c r="E279" s="43" t="s">
        <v>368</v>
      </c>
      <c r="F279" s="41" t="s">
        <v>74</v>
      </c>
    </row>
    <row r="280" s="19" customFormat="1" ht="39" customHeight="1" spans="1:6">
      <c r="A280" s="24">
        <v>275</v>
      </c>
      <c r="B280" s="43" t="s">
        <v>703</v>
      </c>
      <c r="C280" s="46" t="s">
        <v>743</v>
      </c>
      <c r="D280" s="46" t="s">
        <v>744</v>
      </c>
      <c r="E280" s="41" t="s">
        <v>155</v>
      </c>
      <c r="F280" s="41" t="s">
        <v>126</v>
      </c>
    </row>
    <row r="281" s="19" customFormat="1" ht="39" customHeight="1" spans="1:6">
      <c r="A281" s="24">
        <v>276</v>
      </c>
      <c r="B281" s="41" t="s">
        <v>703</v>
      </c>
      <c r="C281" s="46" t="s">
        <v>745</v>
      </c>
      <c r="D281" s="46" t="s">
        <v>746</v>
      </c>
      <c r="E281" s="41" t="s">
        <v>50</v>
      </c>
      <c r="F281" s="41" t="s">
        <v>51</v>
      </c>
    </row>
    <row r="282" s="19" customFormat="1" ht="39" customHeight="1" spans="1:6">
      <c r="A282" s="24">
        <v>277</v>
      </c>
      <c r="B282" s="43" t="s">
        <v>703</v>
      </c>
      <c r="C282" s="46" t="s">
        <v>741</v>
      </c>
      <c r="D282" s="46" t="s">
        <v>747</v>
      </c>
      <c r="E282" s="41" t="s">
        <v>155</v>
      </c>
      <c r="F282" s="41" t="s">
        <v>748</v>
      </c>
    </row>
    <row r="283" s="19" customFormat="1" ht="39" customHeight="1" spans="1:6">
      <c r="A283" s="24">
        <v>278</v>
      </c>
      <c r="B283" s="43" t="s">
        <v>703</v>
      </c>
      <c r="C283" s="46" t="s">
        <v>749</v>
      </c>
      <c r="D283" s="46" t="s">
        <v>750</v>
      </c>
      <c r="E283" s="41" t="s">
        <v>751</v>
      </c>
      <c r="F283" s="41" t="s">
        <v>51</v>
      </c>
    </row>
    <row r="284" s="19" customFormat="1" ht="39" customHeight="1" spans="1:6">
      <c r="A284" s="24">
        <v>279</v>
      </c>
      <c r="B284" s="43" t="s">
        <v>703</v>
      </c>
      <c r="C284" s="46" t="s">
        <v>741</v>
      </c>
      <c r="D284" s="46" t="s">
        <v>752</v>
      </c>
      <c r="E284" s="41" t="s">
        <v>167</v>
      </c>
      <c r="F284" s="41" t="s">
        <v>51</v>
      </c>
    </row>
    <row r="285" s="19" customFormat="1" ht="39" customHeight="1" spans="1:6">
      <c r="A285" s="24">
        <v>280</v>
      </c>
      <c r="B285" s="43" t="s">
        <v>703</v>
      </c>
      <c r="C285" s="46" t="s">
        <v>753</v>
      </c>
      <c r="D285" s="46" t="s">
        <v>754</v>
      </c>
      <c r="E285" s="43" t="s">
        <v>167</v>
      </c>
      <c r="F285" s="41" t="s">
        <v>440</v>
      </c>
    </row>
    <row r="286" s="19" customFormat="1" ht="39" customHeight="1" spans="1:6">
      <c r="A286" s="24">
        <v>281</v>
      </c>
      <c r="B286" s="43" t="s">
        <v>703</v>
      </c>
      <c r="C286" s="44" t="s">
        <v>755</v>
      </c>
      <c r="D286" s="44" t="s">
        <v>756</v>
      </c>
      <c r="E286" s="42" t="s">
        <v>29</v>
      </c>
      <c r="F286" s="41" t="s">
        <v>336</v>
      </c>
    </row>
    <row r="287" s="19" customFormat="1" ht="39" customHeight="1" spans="1:6">
      <c r="A287" s="24">
        <v>282</v>
      </c>
      <c r="B287" s="43" t="s">
        <v>703</v>
      </c>
      <c r="C287" s="46" t="s">
        <v>757</v>
      </c>
      <c r="D287" s="45" t="s">
        <v>758</v>
      </c>
      <c r="E287" s="43" t="s">
        <v>759</v>
      </c>
      <c r="F287" s="41" t="s">
        <v>74</v>
      </c>
    </row>
    <row r="288" s="19" customFormat="1" ht="39" customHeight="1" spans="1:6">
      <c r="A288" s="24">
        <v>283</v>
      </c>
      <c r="B288" s="43" t="s">
        <v>703</v>
      </c>
      <c r="C288" s="44" t="s">
        <v>760</v>
      </c>
      <c r="D288" s="44" t="s">
        <v>761</v>
      </c>
      <c r="E288" s="42" t="s">
        <v>762</v>
      </c>
      <c r="F288" s="41" t="s">
        <v>763</v>
      </c>
    </row>
    <row r="289" s="19" customFormat="1" ht="39" customHeight="1" spans="1:6">
      <c r="A289" s="24">
        <v>284</v>
      </c>
      <c r="B289" s="43" t="s">
        <v>703</v>
      </c>
      <c r="C289" s="45" t="s">
        <v>757</v>
      </c>
      <c r="D289" s="45" t="s">
        <v>764</v>
      </c>
      <c r="E289" s="43" t="s">
        <v>133</v>
      </c>
      <c r="F289" s="47" t="s">
        <v>74</v>
      </c>
    </row>
    <row r="290" s="19" customFormat="1" ht="39" customHeight="1" spans="1:6">
      <c r="A290" s="24">
        <v>285</v>
      </c>
      <c r="B290" s="43" t="s">
        <v>703</v>
      </c>
      <c r="C290" s="44" t="s">
        <v>765</v>
      </c>
      <c r="D290" s="44" t="s">
        <v>766</v>
      </c>
      <c r="E290" s="42" t="s">
        <v>767</v>
      </c>
      <c r="F290" s="41" t="s">
        <v>768</v>
      </c>
    </row>
    <row r="291" s="19" customFormat="1" ht="39" customHeight="1" spans="1:6">
      <c r="A291" s="24">
        <v>286</v>
      </c>
      <c r="B291" s="43" t="s">
        <v>703</v>
      </c>
      <c r="C291" s="44" t="s">
        <v>769</v>
      </c>
      <c r="D291" s="44" t="s">
        <v>770</v>
      </c>
      <c r="E291" s="42" t="s">
        <v>36</v>
      </c>
      <c r="F291" s="41" t="s">
        <v>51</v>
      </c>
    </row>
    <row r="292" s="19" customFormat="1" ht="39" customHeight="1" spans="1:6">
      <c r="A292" s="24">
        <v>287</v>
      </c>
      <c r="B292" s="43" t="s">
        <v>703</v>
      </c>
      <c r="C292" s="44" t="s">
        <v>760</v>
      </c>
      <c r="D292" s="44" t="s">
        <v>771</v>
      </c>
      <c r="E292" s="42" t="s">
        <v>50</v>
      </c>
      <c r="F292" s="41" t="s">
        <v>51</v>
      </c>
    </row>
    <row r="293" s="19" customFormat="1" ht="39" customHeight="1" spans="1:6">
      <c r="A293" s="24">
        <v>288</v>
      </c>
      <c r="B293" s="43" t="s">
        <v>703</v>
      </c>
      <c r="C293" s="44" t="s">
        <v>772</v>
      </c>
      <c r="D293" s="44" t="s">
        <v>773</v>
      </c>
      <c r="E293" s="42" t="s">
        <v>36</v>
      </c>
      <c r="F293" s="41" t="s">
        <v>499</v>
      </c>
    </row>
    <row r="294" s="19" customFormat="1" ht="39" customHeight="1" spans="1:6">
      <c r="A294" s="24">
        <v>289</v>
      </c>
      <c r="B294" s="43" t="s">
        <v>703</v>
      </c>
      <c r="C294" s="44" t="s">
        <v>774</v>
      </c>
      <c r="D294" s="44" t="s">
        <v>775</v>
      </c>
      <c r="E294" s="42" t="s">
        <v>50</v>
      </c>
      <c r="F294" s="41" t="s">
        <v>51</v>
      </c>
    </row>
    <row r="295" s="19" customFormat="1" ht="39" customHeight="1" spans="1:6">
      <c r="A295" s="24">
        <v>290</v>
      </c>
      <c r="B295" s="43" t="s">
        <v>703</v>
      </c>
      <c r="C295" s="44" t="s">
        <v>776</v>
      </c>
      <c r="D295" s="44" t="s">
        <v>777</v>
      </c>
      <c r="E295" s="42" t="s">
        <v>167</v>
      </c>
      <c r="F295" s="41" t="s">
        <v>60</v>
      </c>
    </row>
    <row r="296" s="19" customFormat="1" ht="39" customHeight="1" spans="1:6">
      <c r="A296" s="24">
        <v>291</v>
      </c>
      <c r="B296" s="43" t="s">
        <v>703</v>
      </c>
      <c r="C296" s="44" t="s">
        <v>772</v>
      </c>
      <c r="D296" s="44" t="s">
        <v>778</v>
      </c>
      <c r="E296" s="41" t="s">
        <v>167</v>
      </c>
      <c r="F296" s="41" t="s">
        <v>614</v>
      </c>
    </row>
    <row r="297" s="19" customFormat="1" ht="39" customHeight="1" spans="1:6">
      <c r="A297" s="24">
        <v>292</v>
      </c>
      <c r="B297" s="41" t="s">
        <v>703</v>
      </c>
      <c r="C297" s="46" t="s">
        <v>779</v>
      </c>
      <c r="D297" s="46" t="s">
        <v>780</v>
      </c>
      <c r="E297" s="41" t="s">
        <v>50</v>
      </c>
      <c r="F297" s="41" t="s">
        <v>781</v>
      </c>
    </row>
    <row r="298" s="19" customFormat="1" ht="39" customHeight="1" spans="1:6">
      <c r="A298" s="24">
        <v>293</v>
      </c>
      <c r="B298" s="41" t="s">
        <v>703</v>
      </c>
      <c r="C298" s="46" t="s">
        <v>774</v>
      </c>
      <c r="D298" s="46" t="s">
        <v>782</v>
      </c>
      <c r="E298" s="41" t="s">
        <v>155</v>
      </c>
      <c r="F298" s="41" t="s">
        <v>413</v>
      </c>
    </row>
    <row r="299" s="19" customFormat="1" ht="39" customHeight="1" spans="1:6">
      <c r="A299" s="24">
        <v>294</v>
      </c>
      <c r="B299" s="41" t="s">
        <v>703</v>
      </c>
      <c r="C299" s="44" t="s">
        <v>783</v>
      </c>
      <c r="D299" s="44" t="s">
        <v>784</v>
      </c>
      <c r="E299" s="42" t="s">
        <v>449</v>
      </c>
      <c r="F299" s="41" t="s">
        <v>426</v>
      </c>
    </row>
    <row r="300" s="19" customFormat="1" ht="39" customHeight="1" spans="1:6">
      <c r="A300" s="24">
        <v>295</v>
      </c>
      <c r="B300" s="43" t="s">
        <v>703</v>
      </c>
      <c r="C300" s="46" t="s">
        <v>785</v>
      </c>
      <c r="D300" s="46" t="s">
        <v>786</v>
      </c>
      <c r="E300" s="41" t="s">
        <v>133</v>
      </c>
      <c r="F300" s="41" t="s">
        <v>34</v>
      </c>
    </row>
    <row r="301" s="19" customFormat="1" ht="39" customHeight="1" spans="1:6">
      <c r="A301" s="24">
        <v>296</v>
      </c>
      <c r="B301" s="43" t="s">
        <v>703</v>
      </c>
      <c r="C301" s="44" t="s">
        <v>787</v>
      </c>
      <c r="D301" s="44" t="s">
        <v>788</v>
      </c>
      <c r="E301" s="42" t="s">
        <v>167</v>
      </c>
      <c r="F301" s="41" t="s">
        <v>499</v>
      </c>
    </row>
    <row r="302" s="19" customFormat="1" ht="39" customHeight="1" spans="1:6">
      <c r="A302" s="24">
        <v>297</v>
      </c>
      <c r="B302" s="43" t="s">
        <v>703</v>
      </c>
      <c r="C302" s="46" t="s">
        <v>789</v>
      </c>
      <c r="D302" s="46" t="s">
        <v>790</v>
      </c>
      <c r="E302" s="41" t="s">
        <v>46</v>
      </c>
      <c r="F302" s="41" t="s">
        <v>243</v>
      </c>
    </row>
    <row r="303" s="19" customFormat="1" ht="39" customHeight="1" spans="1:6">
      <c r="A303" s="24">
        <v>298</v>
      </c>
      <c r="B303" s="43" t="s">
        <v>703</v>
      </c>
      <c r="C303" s="46" t="s">
        <v>791</v>
      </c>
      <c r="D303" s="46" t="s">
        <v>792</v>
      </c>
      <c r="E303" s="41" t="s">
        <v>21</v>
      </c>
      <c r="F303" s="41" t="s">
        <v>74</v>
      </c>
    </row>
    <row r="304" s="19" customFormat="1" ht="39" customHeight="1" spans="1:6">
      <c r="A304" s="24">
        <v>299</v>
      </c>
      <c r="B304" s="43" t="s">
        <v>703</v>
      </c>
      <c r="C304" s="44" t="s">
        <v>793</v>
      </c>
      <c r="D304" s="44" t="s">
        <v>794</v>
      </c>
      <c r="E304" s="42" t="s">
        <v>578</v>
      </c>
      <c r="F304" s="41" t="s">
        <v>397</v>
      </c>
    </row>
    <row r="305" s="19" customFormat="1" ht="39" customHeight="1" spans="1:6">
      <c r="A305" s="24">
        <v>300</v>
      </c>
      <c r="B305" s="43" t="s">
        <v>703</v>
      </c>
      <c r="C305" s="45" t="s">
        <v>795</v>
      </c>
      <c r="D305" s="45" t="s">
        <v>796</v>
      </c>
      <c r="E305" s="41" t="s">
        <v>797</v>
      </c>
      <c r="F305" s="43" t="s">
        <v>798</v>
      </c>
    </row>
    <row r="306" s="19" customFormat="1" ht="39" customHeight="1" spans="1:6">
      <c r="A306" s="24">
        <v>301</v>
      </c>
      <c r="B306" s="43" t="s">
        <v>703</v>
      </c>
      <c r="C306" s="44" t="s">
        <v>799</v>
      </c>
      <c r="D306" s="48" t="s">
        <v>800</v>
      </c>
      <c r="E306" s="42" t="s">
        <v>360</v>
      </c>
      <c r="F306" s="41" t="s">
        <v>321</v>
      </c>
    </row>
    <row r="307" s="19" customFormat="1" ht="39" customHeight="1" spans="1:6">
      <c r="A307" s="24">
        <v>302</v>
      </c>
      <c r="B307" s="43" t="s">
        <v>703</v>
      </c>
      <c r="C307" s="44" t="s">
        <v>799</v>
      </c>
      <c r="D307" s="48" t="s">
        <v>801</v>
      </c>
      <c r="E307" s="42" t="s">
        <v>358</v>
      </c>
      <c r="F307" s="41" t="s">
        <v>802</v>
      </c>
    </row>
    <row r="308" s="19" customFormat="1" ht="39" customHeight="1" spans="1:6">
      <c r="A308" s="24">
        <v>303</v>
      </c>
      <c r="B308" s="43" t="s">
        <v>703</v>
      </c>
      <c r="C308" s="44" t="s">
        <v>803</v>
      </c>
      <c r="D308" s="48" t="s">
        <v>804</v>
      </c>
      <c r="E308" s="42" t="s">
        <v>695</v>
      </c>
      <c r="F308" s="41" t="s">
        <v>805</v>
      </c>
    </row>
    <row r="309" s="19" customFormat="1" ht="39" customHeight="1" spans="1:6">
      <c r="A309" s="24">
        <v>304</v>
      </c>
      <c r="B309" s="43" t="s">
        <v>703</v>
      </c>
      <c r="C309" s="46" t="s">
        <v>806</v>
      </c>
      <c r="D309" s="46" t="s">
        <v>807</v>
      </c>
      <c r="E309" s="41" t="s">
        <v>133</v>
      </c>
      <c r="F309" s="41" t="s">
        <v>518</v>
      </c>
    </row>
    <row r="310" s="19" customFormat="1" ht="39" customHeight="1" spans="1:6">
      <c r="A310" s="24">
        <v>305</v>
      </c>
      <c r="B310" s="43" t="s">
        <v>703</v>
      </c>
      <c r="C310" s="44" t="s">
        <v>808</v>
      </c>
      <c r="D310" s="44" t="s">
        <v>809</v>
      </c>
      <c r="E310" s="42" t="s">
        <v>50</v>
      </c>
      <c r="F310" s="41" t="s">
        <v>51</v>
      </c>
    </row>
    <row r="311" s="19" customFormat="1" ht="39" customHeight="1" spans="1:6">
      <c r="A311" s="24">
        <v>306</v>
      </c>
      <c r="B311" s="43" t="s">
        <v>703</v>
      </c>
      <c r="C311" s="46" t="s">
        <v>810</v>
      </c>
      <c r="D311" s="46" t="s">
        <v>811</v>
      </c>
      <c r="E311" s="41" t="s">
        <v>812</v>
      </c>
      <c r="F311" s="41" t="s">
        <v>813</v>
      </c>
    </row>
    <row r="312" s="19" customFormat="1" ht="39" customHeight="1" spans="1:6">
      <c r="A312" s="24">
        <v>307</v>
      </c>
      <c r="B312" s="43" t="s">
        <v>703</v>
      </c>
      <c r="C312" s="46" t="s">
        <v>814</v>
      </c>
      <c r="D312" s="46" t="s">
        <v>815</v>
      </c>
      <c r="E312" s="41" t="s">
        <v>167</v>
      </c>
      <c r="F312" s="41" t="s">
        <v>499</v>
      </c>
    </row>
    <row r="313" s="19" customFormat="1" ht="39" customHeight="1" spans="1:6">
      <c r="A313" s="24">
        <v>308</v>
      </c>
      <c r="B313" s="43" t="s">
        <v>703</v>
      </c>
      <c r="C313" s="44" t="s">
        <v>816</v>
      </c>
      <c r="D313" s="44" t="s">
        <v>817</v>
      </c>
      <c r="E313" s="42" t="s">
        <v>167</v>
      </c>
      <c r="F313" s="41" t="s">
        <v>254</v>
      </c>
    </row>
    <row r="314" s="19" customFormat="1" ht="39" customHeight="1" spans="1:6">
      <c r="A314" s="24">
        <v>309</v>
      </c>
      <c r="B314" s="43" t="s">
        <v>703</v>
      </c>
      <c r="C314" s="44" t="s">
        <v>818</v>
      </c>
      <c r="D314" s="44" t="s">
        <v>819</v>
      </c>
      <c r="E314" s="42" t="s">
        <v>167</v>
      </c>
      <c r="F314" s="41" t="s">
        <v>254</v>
      </c>
    </row>
    <row r="315" s="19" customFormat="1" ht="39" customHeight="1" spans="1:6">
      <c r="A315" s="24">
        <v>310</v>
      </c>
      <c r="B315" s="43" t="s">
        <v>703</v>
      </c>
      <c r="C315" s="44" t="s">
        <v>820</v>
      </c>
      <c r="D315" s="44" t="s">
        <v>821</v>
      </c>
      <c r="E315" s="42" t="s">
        <v>50</v>
      </c>
      <c r="F315" s="41" t="s">
        <v>26</v>
      </c>
    </row>
    <row r="316" s="19" customFormat="1" ht="39" customHeight="1" spans="1:6">
      <c r="A316" s="24">
        <v>311</v>
      </c>
      <c r="B316" s="43" t="s">
        <v>703</v>
      </c>
      <c r="C316" s="44" t="s">
        <v>822</v>
      </c>
      <c r="D316" s="44" t="s">
        <v>823</v>
      </c>
      <c r="E316" s="42" t="s">
        <v>295</v>
      </c>
      <c r="F316" s="41" t="s">
        <v>824</v>
      </c>
    </row>
    <row r="317" s="19" customFormat="1" ht="39" customHeight="1" spans="1:6">
      <c r="A317" s="24">
        <v>312</v>
      </c>
      <c r="B317" s="43" t="s">
        <v>703</v>
      </c>
      <c r="C317" s="44" t="s">
        <v>818</v>
      </c>
      <c r="D317" s="44" t="s">
        <v>825</v>
      </c>
      <c r="E317" s="42" t="s">
        <v>167</v>
      </c>
      <c r="F317" s="41" t="s">
        <v>60</v>
      </c>
    </row>
    <row r="318" s="19" customFormat="1" ht="39" customHeight="1" spans="1:6">
      <c r="A318" s="24">
        <v>313</v>
      </c>
      <c r="B318" s="43" t="s">
        <v>703</v>
      </c>
      <c r="C318" s="45" t="s">
        <v>826</v>
      </c>
      <c r="D318" s="48" t="s">
        <v>827</v>
      </c>
      <c r="E318" s="43" t="s">
        <v>751</v>
      </c>
      <c r="F318" s="41" t="s">
        <v>26</v>
      </c>
    </row>
    <row r="319" s="19" customFormat="1" ht="39" customHeight="1" spans="1:6">
      <c r="A319" s="24">
        <v>314</v>
      </c>
      <c r="B319" s="43" t="s">
        <v>703</v>
      </c>
      <c r="C319" s="44" t="s">
        <v>828</v>
      </c>
      <c r="D319" s="44" t="s">
        <v>829</v>
      </c>
      <c r="E319" s="42" t="s">
        <v>830</v>
      </c>
      <c r="F319" s="41" t="s">
        <v>95</v>
      </c>
    </row>
    <row r="320" s="19" customFormat="1" ht="39" customHeight="1" spans="1:6">
      <c r="A320" s="24">
        <v>315</v>
      </c>
      <c r="B320" s="43" t="s">
        <v>703</v>
      </c>
      <c r="C320" s="44" t="s">
        <v>831</v>
      </c>
      <c r="D320" s="44" t="s">
        <v>786</v>
      </c>
      <c r="E320" s="42" t="s">
        <v>167</v>
      </c>
      <c r="F320" s="41" t="s">
        <v>499</v>
      </c>
    </row>
    <row r="321" s="19" customFormat="1" ht="39" customHeight="1" spans="1:6">
      <c r="A321" s="24">
        <v>316</v>
      </c>
      <c r="B321" s="43" t="s">
        <v>703</v>
      </c>
      <c r="C321" s="46" t="s">
        <v>832</v>
      </c>
      <c r="D321" s="45" t="s">
        <v>833</v>
      </c>
      <c r="E321" s="43" t="s">
        <v>17</v>
      </c>
      <c r="F321" s="41" t="s">
        <v>433</v>
      </c>
    </row>
    <row r="322" s="19" customFormat="1" ht="39" customHeight="1" spans="1:6">
      <c r="A322" s="24">
        <v>317</v>
      </c>
      <c r="B322" s="43" t="s">
        <v>703</v>
      </c>
      <c r="C322" s="44" t="s">
        <v>834</v>
      </c>
      <c r="D322" s="44" t="s">
        <v>835</v>
      </c>
      <c r="E322" s="42" t="s">
        <v>751</v>
      </c>
      <c r="F322" s="41" t="s">
        <v>836</v>
      </c>
    </row>
    <row r="323" s="19" customFormat="1" ht="39" customHeight="1" spans="1:6">
      <c r="A323" s="24">
        <v>318</v>
      </c>
      <c r="B323" s="43" t="s">
        <v>703</v>
      </c>
      <c r="C323" s="44" t="s">
        <v>837</v>
      </c>
      <c r="D323" s="44" t="s">
        <v>838</v>
      </c>
      <c r="E323" s="42" t="s">
        <v>167</v>
      </c>
      <c r="F323" s="41" t="s">
        <v>254</v>
      </c>
    </row>
    <row r="324" s="19" customFormat="1" ht="39" customHeight="1" spans="1:6">
      <c r="A324" s="24">
        <v>319</v>
      </c>
      <c r="B324" s="43" t="s">
        <v>703</v>
      </c>
      <c r="C324" s="44" t="s">
        <v>839</v>
      </c>
      <c r="D324" s="44" t="s">
        <v>840</v>
      </c>
      <c r="E324" s="42" t="s">
        <v>238</v>
      </c>
      <c r="F324" s="41" t="s">
        <v>841</v>
      </c>
    </row>
    <row r="325" s="19" customFormat="1" ht="39" customHeight="1" spans="1:6">
      <c r="A325" s="24">
        <v>320</v>
      </c>
      <c r="B325" s="43" t="s">
        <v>703</v>
      </c>
      <c r="C325" s="45" t="s">
        <v>842</v>
      </c>
      <c r="D325" s="45" t="s">
        <v>843</v>
      </c>
      <c r="E325" s="43" t="s">
        <v>50</v>
      </c>
      <c r="F325" s="41" t="s">
        <v>51</v>
      </c>
    </row>
    <row r="326" s="19" customFormat="1" ht="39" customHeight="1" spans="1:6">
      <c r="A326" s="24">
        <v>321</v>
      </c>
      <c r="B326" s="43" t="s">
        <v>703</v>
      </c>
      <c r="C326" s="46" t="s">
        <v>844</v>
      </c>
      <c r="D326" s="46" t="s">
        <v>845</v>
      </c>
      <c r="E326" s="41" t="s">
        <v>725</v>
      </c>
      <c r="F326" s="41" t="s">
        <v>247</v>
      </c>
    </row>
    <row r="327" s="19" customFormat="1" ht="39" customHeight="1" spans="1:6">
      <c r="A327" s="24">
        <v>322</v>
      </c>
      <c r="B327" s="43" t="s">
        <v>703</v>
      </c>
      <c r="C327" s="44" t="s">
        <v>846</v>
      </c>
      <c r="D327" s="44" t="s">
        <v>847</v>
      </c>
      <c r="E327" s="42" t="s">
        <v>157</v>
      </c>
      <c r="F327" s="41" t="s">
        <v>60</v>
      </c>
    </row>
    <row r="328" s="19" customFormat="1" ht="39" customHeight="1" spans="1:6">
      <c r="A328" s="24">
        <v>323</v>
      </c>
      <c r="B328" s="43" t="s">
        <v>703</v>
      </c>
      <c r="C328" s="45" t="s">
        <v>842</v>
      </c>
      <c r="D328" s="45" t="s">
        <v>848</v>
      </c>
      <c r="E328" s="43" t="s">
        <v>849</v>
      </c>
      <c r="F328" s="41" t="s">
        <v>738</v>
      </c>
    </row>
    <row r="329" s="19" customFormat="1" ht="39" customHeight="1" spans="1:6">
      <c r="A329" s="24">
        <v>324</v>
      </c>
      <c r="B329" s="43" t="s">
        <v>703</v>
      </c>
      <c r="C329" s="44" t="s">
        <v>850</v>
      </c>
      <c r="D329" s="44" t="s">
        <v>851</v>
      </c>
      <c r="E329" s="42" t="s">
        <v>21</v>
      </c>
      <c r="F329" s="41" t="s">
        <v>852</v>
      </c>
    </row>
    <row r="330" s="19" customFormat="1" ht="39" customHeight="1" spans="1:6">
      <c r="A330" s="24">
        <v>325</v>
      </c>
      <c r="B330" s="43" t="s">
        <v>703</v>
      </c>
      <c r="C330" s="46" t="s">
        <v>853</v>
      </c>
      <c r="D330" s="46" t="s">
        <v>854</v>
      </c>
      <c r="E330" s="41" t="s">
        <v>751</v>
      </c>
      <c r="F330" s="41" t="s">
        <v>152</v>
      </c>
    </row>
    <row r="331" s="19" customFormat="1" ht="39" customHeight="1" spans="1:6">
      <c r="A331" s="24">
        <v>326</v>
      </c>
      <c r="B331" s="43" t="s">
        <v>703</v>
      </c>
      <c r="C331" s="46" t="s">
        <v>853</v>
      </c>
      <c r="D331" s="46" t="s">
        <v>855</v>
      </c>
      <c r="E331" s="43" t="s">
        <v>50</v>
      </c>
      <c r="F331" s="41" t="s">
        <v>856</v>
      </c>
    </row>
    <row r="332" s="19" customFormat="1" ht="39" customHeight="1" spans="1:6">
      <c r="A332" s="24">
        <v>327</v>
      </c>
      <c r="B332" s="43" t="s">
        <v>703</v>
      </c>
      <c r="C332" s="46" t="s">
        <v>857</v>
      </c>
      <c r="D332" s="46" t="s">
        <v>858</v>
      </c>
      <c r="E332" s="41" t="s">
        <v>167</v>
      </c>
      <c r="F332" s="41" t="s">
        <v>60</v>
      </c>
    </row>
    <row r="333" s="19" customFormat="1" ht="39" customHeight="1" spans="1:6">
      <c r="A333" s="24">
        <v>328</v>
      </c>
      <c r="B333" s="43" t="s">
        <v>703</v>
      </c>
      <c r="C333" s="44" t="s">
        <v>844</v>
      </c>
      <c r="D333" s="44" t="s">
        <v>859</v>
      </c>
      <c r="E333" s="42" t="s">
        <v>860</v>
      </c>
      <c r="F333" s="41" t="s">
        <v>861</v>
      </c>
    </row>
    <row r="334" s="19" customFormat="1" ht="39" customHeight="1" spans="1:6">
      <c r="A334" s="24">
        <v>329</v>
      </c>
      <c r="B334" s="43" t="s">
        <v>703</v>
      </c>
      <c r="C334" s="44" t="s">
        <v>850</v>
      </c>
      <c r="D334" s="44" t="s">
        <v>862</v>
      </c>
      <c r="E334" s="42" t="s">
        <v>345</v>
      </c>
      <c r="F334" s="41" t="s">
        <v>863</v>
      </c>
    </row>
    <row r="335" s="19" customFormat="1" ht="39" customHeight="1" spans="1:6">
      <c r="A335" s="24">
        <v>330</v>
      </c>
      <c r="B335" s="43" t="s">
        <v>703</v>
      </c>
      <c r="C335" s="46" t="s">
        <v>864</v>
      </c>
      <c r="D335" s="46" t="s">
        <v>865</v>
      </c>
      <c r="E335" s="41" t="s">
        <v>759</v>
      </c>
      <c r="F335" s="41" t="s">
        <v>15</v>
      </c>
    </row>
    <row r="336" s="19" customFormat="1" ht="39" customHeight="1" spans="1:6">
      <c r="A336" s="24">
        <v>331</v>
      </c>
      <c r="B336" s="43" t="s">
        <v>703</v>
      </c>
      <c r="C336" s="46" t="s">
        <v>866</v>
      </c>
      <c r="D336" s="45" t="s">
        <v>867</v>
      </c>
      <c r="E336" s="43" t="s">
        <v>171</v>
      </c>
      <c r="F336" s="41" t="s">
        <v>243</v>
      </c>
    </row>
    <row r="337" s="19" customFormat="1" ht="39" customHeight="1" spans="1:6">
      <c r="A337" s="24">
        <v>332</v>
      </c>
      <c r="B337" s="43" t="s">
        <v>703</v>
      </c>
      <c r="C337" s="46" t="s">
        <v>868</v>
      </c>
      <c r="D337" s="46" t="s">
        <v>869</v>
      </c>
      <c r="E337" s="43" t="s">
        <v>50</v>
      </c>
      <c r="F337" s="41" t="s">
        <v>60</v>
      </c>
    </row>
    <row r="338" s="19" customFormat="1" ht="39" customHeight="1" spans="1:6">
      <c r="A338" s="24">
        <v>333</v>
      </c>
      <c r="B338" s="43" t="s">
        <v>703</v>
      </c>
      <c r="C338" s="44" t="s">
        <v>870</v>
      </c>
      <c r="D338" s="44" t="s">
        <v>871</v>
      </c>
      <c r="E338" s="43" t="s">
        <v>50</v>
      </c>
      <c r="F338" s="41" t="s">
        <v>51</v>
      </c>
    </row>
    <row r="339" s="19" customFormat="1" ht="39" customHeight="1" spans="1:6">
      <c r="A339" s="24">
        <v>334</v>
      </c>
      <c r="B339" s="43" t="s">
        <v>703</v>
      </c>
      <c r="C339" s="46" t="s">
        <v>872</v>
      </c>
      <c r="D339" s="46" t="s">
        <v>873</v>
      </c>
      <c r="E339" s="41" t="s">
        <v>167</v>
      </c>
      <c r="F339" s="41" t="s">
        <v>254</v>
      </c>
    </row>
    <row r="340" s="19" customFormat="1" ht="39" customHeight="1" spans="1:6">
      <c r="A340" s="24">
        <v>335</v>
      </c>
      <c r="B340" s="43" t="s">
        <v>703</v>
      </c>
      <c r="C340" s="44" t="s">
        <v>874</v>
      </c>
      <c r="D340" s="44" t="s">
        <v>875</v>
      </c>
      <c r="E340" s="42" t="s">
        <v>876</v>
      </c>
      <c r="F340" s="41" t="s">
        <v>877</v>
      </c>
    </row>
    <row r="341" s="19" customFormat="1" ht="39" customHeight="1" spans="1:6">
      <c r="A341" s="24">
        <v>336</v>
      </c>
      <c r="B341" s="43" t="s">
        <v>703</v>
      </c>
      <c r="C341" s="46" t="s">
        <v>864</v>
      </c>
      <c r="D341" s="46" t="s">
        <v>878</v>
      </c>
      <c r="E341" s="41" t="s">
        <v>46</v>
      </c>
      <c r="F341" s="41" t="s">
        <v>243</v>
      </c>
    </row>
    <row r="342" s="19" customFormat="1" ht="39" customHeight="1" spans="1:6">
      <c r="A342" s="24">
        <v>337</v>
      </c>
      <c r="B342" s="43" t="s">
        <v>703</v>
      </c>
      <c r="C342" s="46" t="s">
        <v>879</v>
      </c>
      <c r="D342" s="46" t="s">
        <v>880</v>
      </c>
      <c r="E342" s="41" t="s">
        <v>155</v>
      </c>
      <c r="F342" s="41" t="s">
        <v>74</v>
      </c>
    </row>
    <row r="343" s="19" customFormat="1" ht="39" customHeight="1" spans="1:6">
      <c r="A343" s="24">
        <v>338</v>
      </c>
      <c r="B343" s="43" t="s">
        <v>703</v>
      </c>
      <c r="C343" s="44" t="s">
        <v>881</v>
      </c>
      <c r="D343" s="44" t="s">
        <v>882</v>
      </c>
      <c r="E343" s="42" t="s">
        <v>46</v>
      </c>
      <c r="F343" s="41" t="s">
        <v>883</v>
      </c>
    </row>
    <row r="344" s="19" customFormat="1" ht="39" customHeight="1" spans="1:6">
      <c r="A344" s="24">
        <v>339</v>
      </c>
      <c r="B344" s="43" t="s">
        <v>703</v>
      </c>
      <c r="C344" s="46" t="s">
        <v>884</v>
      </c>
      <c r="D344" s="46" t="s">
        <v>885</v>
      </c>
      <c r="E344" s="43" t="s">
        <v>46</v>
      </c>
      <c r="F344" s="41" t="s">
        <v>95</v>
      </c>
    </row>
    <row r="345" s="19" customFormat="1" ht="39" customHeight="1" spans="1:6">
      <c r="A345" s="24">
        <v>340</v>
      </c>
      <c r="B345" s="43" t="s">
        <v>703</v>
      </c>
      <c r="C345" s="46" t="s">
        <v>886</v>
      </c>
      <c r="D345" s="46" t="s">
        <v>887</v>
      </c>
      <c r="E345" s="43" t="s">
        <v>888</v>
      </c>
      <c r="F345" s="41" t="s">
        <v>95</v>
      </c>
    </row>
    <row r="346" s="19" customFormat="1" ht="39" customHeight="1" spans="1:6">
      <c r="A346" s="24">
        <v>341</v>
      </c>
      <c r="B346" s="43" t="s">
        <v>703</v>
      </c>
      <c r="C346" s="46" t="s">
        <v>889</v>
      </c>
      <c r="D346" s="46" t="s">
        <v>890</v>
      </c>
      <c r="E346" s="41" t="s">
        <v>425</v>
      </c>
      <c r="F346" s="41" t="s">
        <v>891</v>
      </c>
    </row>
    <row r="347" s="19" customFormat="1" ht="39" customHeight="1" spans="1:6">
      <c r="A347" s="24">
        <v>342</v>
      </c>
      <c r="B347" s="43" t="s">
        <v>703</v>
      </c>
      <c r="C347" s="46" t="s">
        <v>886</v>
      </c>
      <c r="D347" s="46" t="s">
        <v>892</v>
      </c>
      <c r="E347" s="43" t="s">
        <v>21</v>
      </c>
      <c r="F347" s="41" t="s">
        <v>893</v>
      </c>
    </row>
    <row r="348" s="19" customFormat="1" ht="39" customHeight="1" spans="1:6">
      <c r="A348" s="24">
        <v>343</v>
      </c>
      <c r="B348" s="43" t="s">
        <v>703</v>
      </c>
      <c r="C348" s="46" t="s">
        <v>886</v>
      </c>
      <c r="D348" s="44" t="s">
        <v>894</v>
      </c>
      <c r="E348" s="42" t="s">
        <v>167</v>
      </c>
      <c r="F348" s="41" t="s">
        <v>51</v>
      </c>
    </row>
    <row r="349" s="19" customFormat="1" ht="39" customHeight="1" spans="1:6">
      <c r="A349" s="24">
        <v>344</v>
      </c>
      <c r="B349" s="43" t="s">
        <v>703</v>
      </c>
      <c r="C349" s="44" t="s">
        <v>886</v>
      </c>
      <c r="D349" s="44" t="s">
        <v>895</v>
      </c>
      <c r="E349" s="42" t="s">
        <v>50</v>
      </c>
      <c r="F349" s="41" t="s">
        <v>51</v>
      </c>
    </row>
    <row r="350" s="19" customFormat="1" ht="39" customHeight="1" spans="1:6">
      <c r="A350" s="24">
        <v>345</v>
      </c>
      <c r="B350" s="43" t="s">
        <v>703</v>
      </c>
      <c r="C350" s="44" t="s">
        <v>896</v>
      </c>
      <c r="D350" s="44" t="s">
        <v>897</v>
      </c>
      <c r="E350" s="42" t="s">
        <v>898</v>
      </c>
      <c r="F350" s="41" t="s">
        <v>899</v>
      </c>
    </row>
    <row r="351" s="19" customFormat="1" ht="39" customHeight="1" spans="1:6">
      <c r="A351" s="24">
        <v>346</v>
      </c>
      <c r="B351" s="43" t="s">
        <v>703</v>
      </c>
      <c r="C351" s="44" t="s">
        <v>900</v>
      </c>
      <c r="D351" s="44" t="s">
        <v>901</v>
      </c>
      <c r="E351" s="42" t="s">
        <v>17</v>
      </c>
      <c r="F351" s="41" t="s">
        <v>113</v>
      </c>
    </row>
    <row r="352" s="19" customFormat="1" ht="39" customHeight="1" spans="1:6">
      <c r="A352" s="24">
        <v>347</v>
      </c>
      <c r="B352" s="43" t="s">
        <v>703</v>
      </c>
      <c r="C352" s="46" t="s">
        <v>902</v>
      </c>
      <c r="D352" s="46" t="s">
        <v>903</v>
      </c>
      <c r="E352" s="41" t="s">
        <v>904</v>
      </c>
      <c r="F352" s="41" t="s">
        <v>56</v>
      </c>
    </row>
    <row r="353" s="19" customFormat="1" ht="39" customHeight="1" spans="1:6">
      <c r="A353" s="24">
        <v>348</v>
      </c>
      <c r="B353" s="43" t="s">
        <v>703</v>
      </c>
      <c r="C353" s="44" t="s">
        <v>905</v>
      </c>
      <c r="D353" s="44" t="s">
        <v>906</v>
      </c>
      <c r="E353" s="42" t="s">
        <v>167</v>
      </c>
      <c r="F353" s="41" t="s">
        <v>51</v>
      </c>
    </row>
    <row r="354" s="19" customFormat="1" ht="39" customHeight="1" spans="1:6">
      <c r="A354" s="24">
        <v>349</v>
      </c>
      <c r="B354" s="43" t="s">
        <v>703</v>
      </c>
      <c r="C354" s="45" t="s">
        <v>907</v>
      </c>
      <c r="D354" s="45" t="s">
        <v>908</v>
      </c>
      <c r="E354" s="43" t="s">
        <v>155</v>
      </c>
      <c r="F354" s="41" t="s">
        <v>152</v>
      </c>
    </row>
    <row r="355" s="19" customFormat="1" ht="39" customHeight="1" spans="1:6">
      <c r="A355" s="24">
        <v>350</v>
      </c>
      <c r="B355" s="43" t="s">
        <v>703</v>
      </c>
      <c r="C355" s="44" t="s">
        <v>905</v>
      </c>
      <c r="D355" s="44" t="s">
        <v>909</v>
      </c>
      <c r="E355" s="42" t="s">
        <v>167</v>
      </c>
      <c r="F355" s="41" t="s">
        <v>499</v>
      </c>
    </row>
    <row r="356" s="19" customFormat="1" ht="39" customHeight="1" spans="1:6">
      <c r="A356" s="24">
        <v>351</v>
      </c>
      <c r="B356" s="43" t="s">
        <v>703</v>
      </c>
      <c r="C356" s="44" t="s">
        <v>910</v>
      </c>
      <c r="D356" s="44" t="s">
        <v>911</v>
      </c>
      <c r="E356" s="42" t="s">
        <v>50</v>
      </c>
      <c r="F356" s="41" t="s">
        <v>51</v>
      </c>
    </row>
    <row r="357" s="19" customFormat="1" ht="39" customHeight="1" spans="1:6">
      <c r="A357" s="24">
        <v>352</v>
      </c>
      <c r="B357" s="43" t="s">
        <v>703</v>
      </c>
      <c r="C357" s="44" t="s">
        <v>907</v>
      </c>
      <c r="D357" s="44" t="s">
        <v>912</v>
      </c>
      <c r="E357" s="42" t="s">
        <v>913</v>
      </c>
      <c r="F357" s="41" t="s">
        <v>490</v>
      </c>
    </row>
    <row r="358" s="19" customFormat="1" ht="39" customHeight="1" spans="1:6">
      <c r="A358" s="24">
        <v>353</v>
      </c>
      <c r="B358" s="43" t="s">
        <v>703</v>
      </c>
      <c r="C358" s="45" t="s">
        <v>905</v>
      </c>
      <c r="D358" s="45" t="s">
        <v>914</v>
      </c>
      <c r="E358" s="43" t="s">
        <v>915</v>
      </c>
      <c r="F358" s="41" t="s">
        <v>426</v>
      </c>
    </row>
    <row r="359" s="8" customFormat="1" ht="39" customHeight="1" spans="1:6">
      <c r="A359" s="24">
        <v>354</v>
      </c>
      <c r="B359" s="27" t="s">
        <v>916</v>
      </c>
      <c r="C359" s="27" t="s">
        <v>917</v>
      </c>
      <c r="D359" s="27" t="s">
        <v>918</v>
      </c>
      <c r="E359" s="27" t="s">
        <v>242</v>
      </c>
      <c r="F359" s="27" t="s">
        <v>426</v>
      </c>
    </row>
    <row r="360" s="17" customFormat="1" ht="39" customHeight="1" spans="1:6">
      <c r="A360" s="24">
        <v>355</v>
      </c>
      <c r="B360" s="27" t="s">
        <v>916</v>
      </c>
      <c r="C360" s="27" t="s">
        <v>919</v>
      </c>
      <c r="D360" s="27" t="s">
        <v>920</v>
      </c>
      <c r="E360" s="27" t="s">
        <v>21</v>
      </c>
      <c r="F360" s="27" t="s">
        <v>18</v>
      </c>
    </row>
    <row r="361" s="17" customFormat="1" ht="39" customHeight="1" spans="1:6">
      <c r="A361" s="24">
        <v>356</v>
      </c>
      <c r="B361" s="27" t="s">
        <v>916</v>
      </c>
      <c r="C361" s="27" t="s">
        <v>919</v>
      </c>
      <c r="D361" s="27" t="s">
        <v>921</v>
      </c>
      <c r="E361" s="27" t="s">
        <v>922</v>
      </c>
      <c r="F361" s="27" t="s">
        <v>243</v>
      </c>
    </row>
    <row r="362" s="17" customFormat="1" ht="39" customHeight="1" spans="1:6">
      <c r="A362" s="24">
        <v>357</v>
      </c>
      <c r="B362" s="27" t="s">
        <v>916</v>
      </c>
      <c r="C362" s="27" t="s">
        <v>919</v>
      </c>
      <c r="D362" s="27" t="s">
        <v>923</v>
      </c>
      <c r="E362" s="27" t="s">
        <v>46</v>
      </c>
      <c r="F362" s="27" t="s">
        <v>446</v>
      </c>
    </row>
    <row r="363" s="17" customFormat="1" ht="39" customHeight="1" spans="1:6">
      <c r="A363" s="24">
        <v>358</v>
      </c>
      <c r="B363" s="27" t="s">
        <v>916</v>
      </c>
      <c r="C363" s="27" t="s">
        <v>919</v>
      </c>
      <c r="D363" s="27" t="s">
        <v>924</v>
      </c>
      <c r="E363" s="27" t="s">
        <v>335</v>
      </c>
      <c r="F363" s="27" t="s">
        <v>925</v>
      </c>
    </row>
    <row r="364" s="17" customFormat="1" ht="39" customHeight="1" spans="1:6">
      <c r="A364" s="24">
        <v>359</v>
      </c>
      <c r="B364" s="27" t="s">
        <v>916</v>
      </c>
      <c r="C364" s="27" t="s">
        <v>926</v>
      </c>
      <c r="D364" s="27" t="s">
        <v>927</v>
      </c>
      <c r="E364" s="27" t="s">
        <v>706</v>
      </c>
      <c r="F364" s="27" t="s">
        <v>928</v>
      </c>
    </row>
    <row r="365" s="18" customFormat="1" ht="39" customHeight="1" spans="1:6">
      <c r="A365" s="24">
        <v>360</v>
      </c>
      <c r="B365" s="27" t="s">
        <v>916</v>
      </c>
      <c r="C365" s="27" t="s">
        <v>929</v>
      </c>
      <c r="D365" s="27" t="s">
        <v>930</v>
      </c>
      <c r="E365" s="27" t="s">
        <v>931</v>
      </c>
      <c r="F365" s="27" t="s">
        <v>44</v>
      </c>
    </row>
    <row r="366" s="18" customFormat="1" ht="39" customHeight="1" spans="1:6">
      <c r="A366" s="24">
        <v>361</v>
      </c>
      <c r="B366" s="27" t="s">
        <v>916</v>
      </c>
      <c r="C366" s="27" t="s">
        <v>932</v>
      </c>
      <c r="D366" s="27" t="s">
        <v>933</v>
      </c>
      <c r="E366" s="27" t="s">
        <v>934</v>
      </c>
      <c r="F366" s="27" t="s">
        <v>426</v>
      </c>
    </row>
    <row r="367" s="18" customFormat="1" ht="39" customHeight="1" spans="1:6">
      <c r="A367" s="24">
        <v>362</v>
      </c>
      <c r="B367" s="27" t="s">
        <v>916</v>
      </c>
      <c r="C367" s="27" t="s">
        <v>935</v>
      </c>
      <c r="D367" s="27" t="s">
        <v>936</v>
      </c>
      <c r="E367" s="27" t="s">
        <v>904</v>
      </c>
      <c r="F367" s="27" t="s">
        <v>95</v>
      </c>
    </row>
    <row r="368" s="18" customFormat="1" ht="39" customHeight="1" spans="1:6">
      <c r="A368" s="24">
        <v>363</v>
      </c>
      <c r="B368" s="27" t="s">
        <v>916</v>
      </c>
      <c r="C368" s="27" t="s">
        <v>935</v>
      </c>
      <c r="D368" s="27" t="s">
        <v>937</v>
      </c>
      <c r="E368" s="27" t="s">
        <v>938</v>
      </c>
      <c r="F368" s="27" t="s">
        <v>891</v>
      </c>
    </row>
    <row r="369" s="18" customFormat="1" ht="39" customHeight="1" spans="1:6">
      <c r="A369" s="24">
        <v>364</v>
      </c>
      <c r="B369" s="27" t="s">
        <v>916</v>
      </c>
      <c r="C369" s="27" t="s">
        <v>939</v>
      </c>
      <c r="D369" s="27" t="s">
        <v>940</v>
      </c>
      <c r="E369" s="27" t="s">
        <v>941</v>
      </c>
      <c r="F369" s="27" t="s">
        <v>942</v>
      </c>
    </row>
    <row r="370" s="18" customFormat="1" ht="39" customHeight="1" spans="1:6">
      <c r="A370" s="24">
        <v>365</v>
      </c>
      <c r="B370" s="27" t="s">
        <v>916</v>
      </c>
      <c r="C370" s="27" t="s">
        <v>943</v>
      </c>
      <c r="D370" s="27" t="s">
        <v>944</v>
      </c>
      <c r="E370" s="27" t="s">
        <v>945</v>
      </c>
      <c r="F370" s="27" t="s">
        <v>946</v>
      </c>
    </row>
    <row r="371" s="18" customFormat="1" ht="39" customHeight="1" spans="1:6">
      <c r="A371" s="24">
        <v>366</v>
      </c>
      <c r="B371" s="27" t="s">
        <v>916</v>
      </c>
      <c r="C371" s="27" t="s">
        <v>947</v>
      </c>
      <c r="D371" s="27" t="s">
        <v>948</v>
      </c>
      <c r="E371" s="27" t="s">
        <v>949</v>
      </c>
      <c r="F371" s="27" t="s">
        <v>95</v>
      </c>
    </row>
    <row r="372" s="18" customFormat="1" ht="39" customHeight="1" spans="1:6">
      <c r="A372" s="24">
        <v>367</v>
      </c>
      <c r="B372" s="27" t="s">
        <v>916</v>
      </c>
      <c r="C372" s="27" t="s">
        <v>950</v>
      </c>
      <c r="D372" s="27" t="s">
        <v>951</v>
      </c>
      <c r="E372" s="27" t="s">
        <v>952</v>
      </c>
      <c r="F372" s="27" t="s">
        <v>95</v>
      </c>
    </row>
    <row r="373" s="18" customFormat="1" ht="39" customHeight="1" spans="1:6">
      <c r="A373" s="24">
        <v>368</v>
      </c>
      <c r="B373" s="27" t="s">
        <v>916</v>
      </c>
      <c r="C373" s="27" t="s">
        <v>953</v>
      </c>
      <c r="D373" s="27" t="s">
        <v>954</v>
      </c>
      <c r="E373" s="27" t="s">
        <v>955</v>
      </c>
      <c r="F373" s="27" t="s">
        <v>60</v>
      </c>
    </row>
    <row r="374" s="18" customFormat="1" ht="39" customHeight="1" spans="1:6">
      <c r="A374" s="24">
        <v>369</v>
      </c>
      <c r="B374" s="27" t="s">
        <v>916</v>
      </c>
      <c r="C374" s="27" t="s">
        <v>956</v>
      </c>
      <c r="D374" s="27" t="s">
        <v>957</v>
      </c>
      <c r="E374" s="27" t="s">
        <v>50</v>
      </c>
      <c r="F374" s="27" t="s">
        <v>18</v>
      </c>
    </row>
    <row r="375" s="18" customFormat="1" ht="39" customHeight="1" spans="1:6">
      <c r="A375" s="24">
        <v>370</v>
      </c>
      <c r="B375" s="27" t="s">
        <v>916</v>
      </c>
      <c r="C375" s="27" t="s">
        <v>958</v>
      </c>
      <c r="D375" s="27" t="s">
        <v>959</v>
      </c>
      <c r="E375" s="27" t="s">
        <v>960</v>
      </c>
      <c r="F375" s="27" t="s">
        <v>426</v>
      </c>
    </row>
    <row r="376" s="18" customFormat="1" ht="39" customHeight="1" spans="1:6">
      <c r="A376" s="24">
        <v>371</v>
      </c>
      <c r="B376" s="27" t="s">
        <v>916</v>
      </c>
      <c r="C376" s="27" t="s">
        <v>956</v>
      </c>
      <c r="D376" s="27" t="s">
        <v>961</v>
      </c>
      <c r="E376" s="27" t="s">
        <v>962</v>
      </c>
      <c r="F376" s="27" t="s">
        <v>518</v>
      </c>
    </row>
    <row r="377" s="18" customFormat="1" ht="39" customHeight="1" spans="1:6">
      <c r="A377" s="24">
        <v>372</v>
      </c>
      <c r="B377" s="27" t="s">
        <v>916</v>
      </c>
      <c r="C377" s="27" t="s">
        <v>963</v>
      </c>
      <c r="D377" s="27" t="s">
        <v>964</v>
      </c>
      <c r="E377" s="27" t="s">
        <v>965</v>
      </c>
      <c r="F377" s="27" t="s">
        <v>966</v>
      </c>
    </row>
    <row r="378" s="18" customFormat="1" ht="39" customHeight="1" spans="1:6">
      <c r="A378" s="24">
        <v>373</v>
      </c>
      <c r="B378" s="27" t="s">
        <v>916</v>
      </c>
      <c r="C378" s="27" t="s">
        <v>963</v>
      </c>
      <c r="D378" s="27" t="s">
        <v>967</v>
      </c>
      <c r="E378" s="27" t="s">
        <v>242</v>
      </c>
      <c r="F378" s="27" t="s">
        <v>968</v>
      </c>
    </row>
    <row r="379" s="18" customFormat="1" ht="39" customHeight="1" spans="1:6">
      <c r="A379" s="24">
        <v>374</v>
      </c>
      <c r="B379" s="27" t="s">
        <v>916</v>
      </c>
      <c r="C379" s="27" t="s">
        <v>969</v>
      </c>
      <c r="D379" s="27" t="s">
        <v>970</v>
      </c>
      <c r="E379" s="27" t="s">
        <v>33</v>
      </c>
      <c r="F379" s="27" t="s">
        <v>971</v>
      </c>
    </row>
    <row r="380" s="18" customFormat="1" ht="39" customHeight="1" spans="1:6">
      <c r="A380" s="24">
        <v>375</v>
      </c>
      <c r="B380" s="27" t="s">
        <v>916</v>
      </c>
      <c r="C380" s="27" t="s">
        <v>969</v>
      </c>
      <c r="D380" s="27" t="s">
        <v>972</v>
      </c>
      <c r="E380" s="27" t="s">
        <v>751</v>
      </c>
      <c r="F380" s="27" t="s">
        <v>973</v>
      </c>
    </row>
    <row r="381" s="18" customFormat="1" ht="39" customHeight="1" spans="1:6">
      <c r="A381" s="24">
        <v>376</v>
      </c>
      <c r="B381" s="27" t="s">
        <v>916</v>
      </c>
      <c r="C381" s="27" t="s">
        <v>974</v>
      </c>
      <c r="D381" s="27" t="s">
        <v>975</v>
      </c>
      <c r="E381" s="27" t="s">
        <v>98</v>
      </c>
      <c r="F381" s="27" t="s">
        <v>976</v>
      </c>
    </row>
    <row r="382" s="18" customFormat="1" ht="39" customHeight="1" spans="1:6">
      <c r="A382" s="24">
        <v>377</v>
      </c>
      <c r="B382" s="27" t="s">
        <v>916</v>
      </c>
      <c r="C382" s="27" t="s">
        <v>974</v>
      </c>
      <c r="D382" s="27" t="s">
        <v>977</v>
      </c>
      <c r="E382" s="27" t="s">
        <v>751</v>
      </c>
      <c r="F382" s="27" t="s">
        <v>26</v>
      </c>
    </row>
    <row r="383" s="18" customFormat="1" ht="39" customHeight="1" spans="1:6">
      <c r="A383" s="24">
        <v>378</v>
      </c>
      <c r="B383" s="27" t="s">
        <v>916</v>
      </c>
      <c r="C383" s="27" t="s">
        <v>974</v>
      </c>
      <c r="D383" s="27" t="s">
        <v>978</v>
      </c>
      <c r="E383" s="27" t="s">
        <v>812</v>
      </c>
      <c r="F383" s="27" t="s">
        <v>979</v>
      </c>
    </row>
    <row r="384" s="18" customFormat="1" ht="39" customHeight="1" spans="1:6">
      <c r="A384" s="24">
        <v>379</v>
      </c>
      <c r="B384" s="27" t="s">
        <v>916</v>
      </c>
      <c r="C384" s="27" t="s">
        <v>974</v>
      </c>
      <c r="D384" s="27" t="s">
        <v>980</v>
      </c>
      <c r="E384" s="27" t="s">
        <v>29</v>
      </c>
      <c r="F384" s="27" t="s">
        <v>981</v>
      </c>
    </row>
    <row r="385" s="18" customFormat="1" ht="39" customHeight="1" spans="1:6">
      <c r="A385" s="24">
        <v>380</v>
      </c>
      <c r="B385" s="27" t="s">
        <v>916</v>
      </c>
      <c r="C385" s="27" t="s">
        <v>974</v>
      </c>
      <c r="D385" s="27" t="s">
        <v>982</v>
      </c>
      <c r="E385" s="27" t="s">
        <v>33</v>
      </c>
      <c r="F385" s="27" t="s">
        <v>983</v>
      </c>
    </row>
    <row r="386" s="18" customFormat="1" ht="39" customHeight="1" spans="1:6">
      <c r="A386" s="24">
        <v>381</v>
      </c>
      <c r="B386" s="27" t="s">
        <v>916</v>
      </c>
      <c r="C386" s="27" t="s">
        <v>974</v>
      </c>
      <c r="D386" s="27" t="s">
        <v>984</v>
      </c>
      <c r="E386" s="27" t="s">
        <v>46</v>
      </c>
      <c r="F386" s="27" t="s">
        <v>985</v>
      </c>
    </row>
    <row r="387" s="18" customFormat="1" ht="39" customHeight="1" spans="1:6">
      <c r="A387" s="24">
        <v>382</v>
      </c>
      <c r="B387" s="27" t="s">
        <v>916</v>
      </c>
      <c r="C387" s="27" t="s">
        <v>974</v>
      </c>
      <c r="D387" s="27" t="s">
        <v>986</v>
      </c>
      <c r="E387" s="27" t="s">
        <v>50</v>
      </c>
      <c r="F387" s="27" t="s">
        <v>51</v>
      </c>
    </row>
    <row r="388" s="18" customFormat="1" ht="39" customHeight="1" spans="1:6">
      <c r="A388" s="24">
        <v>383</v>
      </c>
      <c r="B388" s="27" t="s">
        <v>916</v>
      </c>
      <c r="C388" s="27" t="s">
        <v>987</v>
      </c>
      <c r="D388" s="27" t="s">
        <v>988</v>
      </c>
      <c r="E388" s="27" t="s">
        <v>171</v>
      </c>
      <c r="F388" s="27" t="s">
        <v>989</v>
      </c>
    </row>
    <row r="389" s="18" customFormat="1" ht="39" customHeight="1" spans="1:6">
      <c r="A389" s="24">
        <v>384</v>
      </c>
      <c r="B389" s="27" t="s">
        <v>916</v>
      </c>
      <c r="C389" s="27" t="s">
        <v>987</v>
      </c>
      <c r="D389" s="27" t="s">
        <v>990</v>
      </c>
      <c r="E389" s="27" t="s">
        <v>102</v>
      </c>
      <c r="F389" s="27" t="s">
        <v>51</v>
      </c>
    </row>
    <row r="390" s="18" customFormat="1" ht="39" customHeight="1" spans="1:6">
      <c r="A390" s="24">
        <v>385</v>
      </c>
      <c r="B390" s="27" t="s">
        <v>916</v>
      </c>
      <c r="C390" s="27" t="s">
        <v>991</v>
      </c>
      <c r="D390" s="27" t="s">
        <v>992</v>
      </c>
      <c r="E390" s="27" t="s">
        <v>73</v>
      </c>
      <c r="F390" s="27" t="s">
        <v>993</v>
      </c>
    </row>
    <row r="391" s="18" customFormat="1" ht="39" customHeight="1" spans="1:6">
      <c r="A391" s="24">
        <v>386</v>
      </c>
      <c r="B391" s="27" t="s">
        <v>916</v>
      </c>
      <c r="C391" s="27" t="s">
        <v>991</v>
      </c>
      <c r="D391" s="27" t="s">
        <v>994</v>
      </c>
      <c r="E391" s="27" t="s">
        <v>995</v>
      </c>
      <c r="F391" s="27" t="s">
        <v>996</v>
      </c>
    </row>
    <row r="392" s="20" customFormat="1" ht="39" customHeight="1" spans="1:6">
      <c r="A392" s="24">
        <v>387</v>
      </c>
      <c r="B392" s="27" t="s">
        <v>997</v>
      </c>
      <c r="C392" s="27" t="s">
        <v>998</v>
      </c>
      <c r="D392" s="27" t="s">
        <v>999</v>
      </c>
      <c r="E392" s="27" t="s">
        <v>459</v>
      </c>
      <c r="F392" s="27" t="s">
        <v>460</v>
      </c>
    </row>
    <row r="393" s="20" customFormat="1" ht="39" customHeight="1" spans="1:6">
      <c r="A393" s="24">
        <v>388</v>
      </c>
      <c r="B393" s="27" t="s">
        <v>997</v>
      </c>
      <c r="C393" s="27" t="s">
        <v>998</v>
      </c>
      <c r="D393" s="27" t="s">
        <v>1000</v>
      </c>
      <c r="E393" s="27" t="s">
        <v>208</v>
      </c>
      <c r="F393" s="27" t="s">
        <v>481</v>
      </c>
    </row>
    <row r="394" s="20" customFormat="1" ht="39" customHeight="1" spans="1:6">
      <c r="A394" s="24">
        <v>389</v>
      </c>
      <c r="B394" s="27" t="s">
        <v>997</v>
      </c>
      <c r="C394" s="27" t="s">
        <v>998</v>
      </c>
      <c r="D394" s="27" t="s">
        <v>1001</v>
      </c>
      <c r="E394" s="27" t="s">
        <v>436</v>
      </c>
      <c r="F394" s="27" t="s">
        <v>968</v>
      </c>
    </row>
    <row r="395" s="20" customFormat="1" ht="39" customHeight="1" spans="1:6">
      <c r="A395" s="24">
        <v>390</v>
      </c>
      <c r="B395" s="27" t="s">
        <v>997</v>
      </c>
      <c r="C395" s="27" t="s">
        <v>998</v>
      </c>
      <c r="D395" s="49" t="s">
        <v>1002</v>
      </c>
      <c r="E395" s="27" t="s">
        <v>1003</v>
      </c>
      <c r="F395" s="27" t="s">
        <v>1004</v>
      </c>
    </row>
    <row r="396" s="20" customFormat="1" ht="39" customHeight="1" spans="1:6">
      <c r="A396" s="24">
        <v>391</v>
      </c>
      <c r="B396" s="27" t="s">
        <v>997</v>
      </c>
      <c r="C396" s="27" t="s">
        <v>1005</v>
      </c>
      <c r="D396" s="27" t="s">
        <v>1006</v>
      </c>
      <c r="E396" s="27" t="s">
        <v>1007</v>
      </c>
      <c r="F396" s="43" t="s">
        <v>60</v>
      </c>
    </row>
    <row r="397" s="20" customFormat="1" ht="39" customHeight="1" spans="1:6">
      <c r="A397" s="24">
        <v>392</v>
      </c>
      <c r="B397" s="27" t="s">
        <v>997</v>
      </c>
      <c r="C397" s="27" t="s">
        <v>1008</v>
      </c>
      <c r="D397" s="35" t="s">
        <v>1009</v>
      </c>
      <c r="E397" s="35" t="s">
        <v>36</v>
      </c>
      <c r="F397" s="47" t="s">
        <v>236</v>
      </c>
    </row>
    <row r="398" s="20" customFormat="1" ht="39" customHeight="1" spans="1:6">
      <c r="A398" s="24">
        <v>393</v>
      </c>
      <c r="B398" s="27" t="s">
        <v>997</v>
      </c>
      <c r="C398" s="27" t="s">
        <v>1010</v>
      </c>
      <c r="D398" s="35" t="s">
        <v>1011</v>
      </c>
      <c r="E398" s="35" t="s">
        <v>36</v>
      </c>
      <c r="F398" s="47" t="s">
        <v>60</v>
      </c>
    </row>
    <row r="399" s="20" customFormat="1" ht="39" customHeight="1" spans="1:6">
      <c r="A399" s="24">
        <v>394</v>
      </c>
      <c r="B399" s="27" t="s">
        <v>997</v>
      </c>
      <c r="C399" s="27" t="s">
        <v>1012</v>
      </c>
      <c r="D399" s="27" t="s">
        <v>1013</v>
      </c>
      <c r="E399" s="27" t="s">
        <v>1014</v>
      </c>
      <c r="F399" s="43" t="s">
        <v>197</v>
      </c>
    </row>
    <row r="400" s="20" customFormat="1" ht="39" customHeight="1" spans="1:6">
      <c r="A400" s="24">
        <v>395</v>
      </c>
      <c r="B400" s="27" t="s">
        <v>997</v>
      </c>
      <c r="C400" s="27" t="s">
        <v>1005</v>
      </c>
      <c r="D400" s="35" t="s">
        <v>1015</v>
      </c>
      <c r="E400" s="35" t="s">
        <v>1016</v>
      </c>
      <c r="F400" s="47" t="s">
        <v>798</v>
      </c>
    </row>
    <row r="401" s="20" customFormat="1" ht="39" customHeight="1" spans="1:6">
      <c r="A401" s="24">
        <v>396</v>
      </c>
      <c r="B401" s="27" t="s">
        <v>997</v>
      </c>
      <c r="C401" s="27" t="s">
        <v>1012</v>
      </c>
      <c r="D401" s="35" t="s">
        <v>1017</v>
      </c>
      <c r="E401" s="35" t="s">
        <v>1018</v>
      </c>
      <c r="F401" s="47" t="s">
        <v>1019</v>
      </c>
    </row>
    <row r="402" s="20" customFormat="1" ht="39" customHeight="1" spans="1:6">
      <c r="A402" s="24">
        <v>397</v>
      </c>
      <c r="B402" s="27" t="s">
        <v>997</v>
      </c>
      <c r="C402" s="27" t="s">
        <v>1008</v>
      </c>
      <c r="D402" s="27" t="s">
        <v>1020</v>
      </c>
      <c r="E402" s="35" t="s">
        <v>36</v>
      </c>
      <c r="F402" s="45" t="s">
        <v>197</v>
      </c>
    </row>
    <row r="403" s="20" customFormat="1" ht="39" customHeight="1" spans="1:6">
      <c r="A403" s="24">
        <v>398</v>
      </c>
      <c r="B403" s="27" t="s">
        <v>997</v>
      </c>
      <c r="C403" s="27" t="s">
        <v>1021</v>
      </c>
      <c r="D403" s="27" t="s">
        <v>1022</v>
      </c>
      <c r="E403" s="27" t="s">
        <v>17</v>
      </c>
      <c r="F403" s="50" t="s">
        <v>433</v>
      </c>
    </row>
    <row r="404" s="20" customFormat="1" ht="39" customHeight="1" spans="1:6">
      <c r="A404" s="24">
        <v>399</v>
      </c>
      <c r="B404" s="27" t="s">
        <v>997</v>
      </c>
      <c r="C404" s="27" t="s">
        <v>1005</v>
      </c>
      <c r="D404" s="27" t="s">
        <v>1023</v>
      </c>
      <c r="E404" s="35" t="s">
        <v>36</v>
      </c>
      <c r="F404" s="45" t="s">
        <v>197</v>
      </c>
    </row>
    <row r="405" s="20" customFormat="1" ht="39" customHeight="1" spans="1:6">
      <c r="A405" s="24">
        <v>400</v>
      </c>
      <c r="B405" s="27" t="s">
        <v>997</v>
      </c>
      <c r="C405" s="27" t="s">
        <v>1024</v>
      </c>
      <c r="D405" s="27" t="s">
        <v>1025</v>
      </c>
      <c r="E405" s="27" t="s">
        <v>1026</v>
      </c>
      <c r="F405" s="27" t="s">
        <v>1027</v>
      </c>
    </row>
    <row r="406" s="20" customFormat="1" ht="39" customHeight="1" spans="1:6">
      <c r="A406" s="24">
        <v>401</v>
      </c>
      <c r="B406" s="27" t="s">
        <v>997</v>
      </c>
      <c r="C406" s="27" t="s">
        <v>1024</v>
      </c>
      <c r="D406" s="27" t="s">
        <v>1028</v>
      </c>
      <c r="E406" s="27" t="s">
        <v>358</v>
      </c>
      <c r="F406" s="27" t="s">
        <v>454</v>
      </c>
    </row>
    <row r="407" s="20" customFormat="1" ht="39" customHeight="1" spans="1:6">
      <c r="A407" s="24">
        <v>402</v>
      </c>
      <c r="B407" s="27" t="s">
        <v>997</v>
      </c>
      <c r="C407" s="27" t="s">
        <v>1024</v>
      </c>
      <c r="D407" s="27" t="s">
        <v>1029</v>
      </c>
      <c r="E407" s="27" t="s">
        <v>1030</v>
      </c>
      <c r="F407" s="27" t="s">
        <v>51</v>
      </c>
    </row>
    <row r="408" s="20" customFormat="1" ht="39" customHeight="1" spans="1:6">
      <c r="A408" s="24">
        <v>403</v>
      </c>
      <c r="B408" s="27" t="s">
        <v>997</v>
      </c>
      <c r="C408" s="27" t="s">
        <v>1024</v>
      </c>
      <c r="D408" s="27" t="s">
        <v>1031</v>
      </c>
      <c r="E408" s="27" t="s">
        <v>1032</v>
      </c>
      <c r="F408" s="27" t="s">
        <v>1033</v>
      </c>
    </row>
    <row r="409" s="20" customFormat="1" ht="39" customHeight="1" spans="1:6">
      <c r="A409" s="24">
        <v>404</v>
      </c>
      <c r="B409" s="27" t="s">
        <v>997</v>
      </c>
      <c r="C409" s="27" t="s">
        <v>1024</v>
      </c>
      <c r="D409" s="27" t="s">
        <v>1034</v>
      </c>
      <c r="E409" s="27" t="s">
        <v>253</v>
      </c>
      <c r="F409" s="27" t="s">
        <v>236</v>
      </c>
    </row>
    <row r="410" s="20" customFormat="1" ht="39" customHeight="1" spans="1:6">
      <c r="A410" s="24">
        <v>405</v>
      </c>
      <c r="B410" s="27" t="s">
        <v>997</v>
      </c>
      <c r="C410" s="27" t="s">
        <v>1024</v>
      </c>
      <c r="D410" s="27" t="s">
        <v>1035</v>
      </c>
      <c r="E410" s="27" t="s">
        <v>253</v>
      </c>
      <c r="F410" s="27" t="s">
        <v>51</v>
      </c>
    </row>
    <row r="411" s="20" customFormat="1" ht="39" customHeight="1" spans="1:6">
      <c r="A411" s="24">
        <v>406</v>
      </c>
      <c r="B411" s="27" t="s">
        <v>997</v>
      </c>
      <c r="C411" s="27" t="s">
        <v>1024</v>
      </c>
      <c r="D411" s="27" t="s">
        <v>1036</v>
      </c>
      <c r="E411" s="27" t="s">
        <v>50</v>
      </c>
      <c r="F411" s="27" t="s">
        <v>51</v>
      </c>
    </row>
    <row r="412" s="20" customFormat="1" ht="39" customHeight="1" spans="1:6">
      <c r="A412" s="24">
        <v>407</v>
      </c>
      <c r="B412" s="27" t="s">
        <v>997</v>
      </c>
      <c r="C412" s="27" t="s">
        <v>1024</v>
      </c>
      <c r="D412" s="27" t="s">
        <v>1037</v>
      </c>
      <c r="E412" s="27" t="s">
        <v>695</v>
      </c>
      <c r="F412" s="27" t="s">
        <v>60</v>
      </c>
    </row>
    <row r="413" s="20" customFormat="1" ht="39" customHeight="1" spans="1:6">
      <c r="A413" s="24">
        <v>408</v>
      </c>
      <c r="B413" s="27" t="s">
        <v>997</v>
      </c>
      <c r="C413" s="27" t="s">
        <v>1024</v>
      </c>
      <c r="D413" s="27" t="s">
        <v>1038</v>
      </c>
      <c r="E413" s="27" t="s">
        <v>253</v>
      </c>
      <c r="F413" s="27" t="s">
        <v>51</v>
      </c>
    </row>
    <row r="414" s="20" customFormat="1" ht="39" customHeight="1" spans="1:6">
      <c r="A414" s="24">
        <v>409</v>
      </c>
      <c r="B414" s="27" t="s">
        <v>997</v>
      </c>
      <c r="C414" s="27" t="s">
        <v>1024</v>
      </c>
      <c r="D414" s="27" t="s">
        <v>1039</v>
      </c>
      <c r="E414" s="27" t="s">
        <v>50</v>
      </c>
      <c r="F414" s="27" t="s">
        <v>1040</v>
      </c>
    </row>
    <row r="415" s="20" customFormat="1" ht="39" customHeight="1" spans="1:6">
      <c r="A415" s="24">
        <v>410</v>
      </c>
      <c r="B415" s="27" t="s">
        <v>997</v>
      </c>
      <c r="C415" s="27" t="s">
        <v>1041</v>
      </c>
      <c r="D415" s="35" t="s">
        <v>1042</v>
      </c>
      <c r="E415" s="35" t="s">
        <v>686</v>
      </c>
      <c r="F415" s="25" t="s">
        <v>51</v>
      </c>
    </row>
    <row r="416" s="20" customFormat="1" ht="39" customHeight="1" spans="1:6">
      <c r="A416" s="24">
        <v>411</v>
      </c>
      <c r="B416" s="27" t="s">
        <v>997</v>
      </c>
      <c r="C416" s="27" t="s">
        <v>1041</v>
      </c>
      <c r="D416" s="35" t="s">
        <v>1043</v>
      </c>
      <c r="E416" s="27" t="s">
        <v>1044</v>
      </c>
      <c r="F416" s="25" t="s">
        <v>891</v>
      </c>
    </row>
    <row r="417" s="20" customFormat="1" ht="39" customHeight="1" spans="1:6">
      <c r="A417" s="24">
        <v>412</v>
      </c>
      <c r="B417" s="27" t="s">
        <v>997</v>
      </c>
      <c r="C417" s="27" t="s">
        <v>1045</v>
      </c>
      <c r="D417" s="35" t="s">
        <v>1046</v>
      </c>
      <c r="E417" s="35" t="s">
        <v>686</v>
      </c>
      <c r="F417" s="25" t="s">
        <v>18</v>
      </c>
    </row>
    <row r="418" s="20" customFormat="1" ht="39" customHeight="1" spans="1:6">
      <c r="A418" s="24">
        <v>413</v>
      </c>
      <c r="B418" s="27" t="s">
        <v>997</v>
      </c>
      <c r="C418" s="27" t="s">
        <v>1047</v>
      </c>
      <c r="D418" s="35" t="s">
        <v>1048</v>
      </c>
      <c r="E418" s="27" t="s">
        <v>1049</v>
      </c>
      <c r="F418" s="25" t="s">
        <v>15</v>
      </c>
    </row>
    <row r="419" s="20" customFormat="1" ht="39" customHeight="1" spans="1:6">
      <c r="A419" s="24">
        <v>414</v>
      </c>
      <c r="B419" s="27" t="s">
        <v>997</v>
      </c>
      <c r="C419" s="27" t="s">
        <v>1041</v>
      </c>
      <c r="D419" s="35" t="s">
        <v>1050</v>
      </c>
      <c r="E419" s="27" t="s">
        <v>17</v>
      </c>
      <c r="F419" s="25" t="s">
        <v>1051</v>
      </c>
    </row>
    <row r="420" s="20" customFormat="1" ht="39" customHeight="1" spans="1:6">
      <c r="A420" s="24">
        <v>415</v>
      </c>
      <c r="B420" s="27" t="s">
        <v>997</v>
      </c>
      <c r="C420" s="27" t="s">
        <v>1052</v>
      </c>
      <c r="D420" s="35" t="s">
        <v>1053</v>
      </c>
      <c r="E420" s="35" t="s">
        <v>686</v>
      </c>
      <c r="F420" s="25" t="s">
        <v>856</v>
      </c>
    </row>
    <row r="421" s="20" customFormat="1" ht="39" customHeight="1" spans="1:6">
      <c r="A421" s="24">
        <v>416</v>
      </c>
      <c r="B421" s="27" t="s">
        <v>997</v>
      </c>
      <c r="C421" s="27" t="s">
        <v>1054</v>
      </c>
      <c r="D421" s="35" t="s">
        <v>1055</v>
      </c>
      <c r="E421" s="27" t="s">
        <v>157</v>
      </c>
      <c r="F421" s="25" t="s">
        <v>1056</v>
      </c>
    </row>
    <row r="422" s="20" customFormat="1" ht="39" customHeight="1" spans="1:6">
      <c r="A422" s="24">
        <v>417</v>
      </c>
      <c r="B422" s="27" t="s">
        <v>997</v>
      </c>
      <c r="C422" s="27" t="s">
        <v>1054</v>
      </c>
      <c r="D422" s="35" t="s">
        <v>1057</v>
      </c>
      <c r="E422" s="35" t="s">
        <v>66</v>
      </c>
      <c r="F422" s="25" t="s">
        <v>254</v>
      </c>
    </row>
    <row r="423" s="20" customFormat="1" ht="39" customHeight="1" spans="1:6">
      <c r="A423" s="24">
        <v>418</v>
      </c>
      <c r="B423" s="27" t="s">
        <v>997</v>
      </c>
      <c r="C423" s="27" t="s">
        <v>1045</v>
      </c>
      <c r="D423" s="35" t="s">
        <v>1058</v>
      </c>
      <c r="E423" s="27" t="s">
        <v>345</v>
      </c>
      <c r="F423" s="45" t="s">
        <v>863</v>
      </c>
    </row>
    <row r="424" s="20" customFormat="1" ht="39" customHeight="1" spans="1:6">
      <c r="A424" s="24">
        <v>419</v>
      </c>
      <c r="B424" s="27" t="s">
        <v>997</v>
      </c>
      <c r="C424" s="27" t="s">
        <v>1045</v>
      </c>
      <c r="D424" s="35" t="s">
        <v>1059</v>
      </c>
      <c r="E424" s="27" t="s">
        <v>157</v>
      </c>
      <c r="F424" s="45" t="s">
        <v>34</v>
      </c>
    </row>
    <row r="425" s="20" customFormat="1" ht="39" customHeight="1" spans="1:6">
      <c r="A425" s="24">
        <v>420</v>
      </c>
      <c r="B425" s="27" t="s">
        <v>997</v>
      </c>
      <c r="C425" s="27" t="s">
        <v>1045</v>
      </c>
      <c r="D425" s="35" t="s">
        <v>1060</v>
      </c>
      <c r="E425" s="27" t="s">
        <v>718</v>
      </c>
      <c r="F425" s="45" t="s">
        <v>60</v>
      </c>
    </row>
    <row r="426" s="20" customFormat="1" ht="39" customHeight="1" spans="1:6">
      <c r="A426" s="24">
        <v>421</v>
      </c>
      <c r="B426" s="27" t="s">
        <v>997</v>
      </c>
      <c r="C426" s="27" t="s">
        <v>1061</v>
      </c>
      <c r="D426" s="27" t="s">
        <v>1062</v>
      </c>
      <c r="E426" s="27" t="s">
        <v>102</v>
      </c>
      <c r="F426" s="27" t="s">
        <v>942</v>
      </c>
    </row>
    <row r="427" s="20" customFormat="1" ht="39" customHeight="1" spans="1:6">
      <c r="A427" s="24">
        <v>422</v>
      </c>
      <c r="B427" s="27" t="s">
        <v>997</v>
      </c>
      <c r="C427" s="27" t="s">
        <v>1061</v>
      </c>
      <c r="D427" s="27" t="s">
        <v>1063</v>
      </c>
      <c r="E427" s="27" t="s">
        <v>1064</v>
      </c>
      <c r="F427" s="51" t="s">
        <v>1065</v>
      </c>
    </row>
    <row r="428" s="20" customFormat="1" ht="39" customHeight="1" spans="1:6">
      <c r="A428" s="24">
        <v>423</v>
      </c>
      <c r="B428" s="27" t="s">
        <v>997</v>
      </c>
      <c r="C428" s="27" t="s">
        <v>1061</v>
      </c>
      <c r="D428" s="27" t="s">
        <v>1066</v>
      </c>
      <c r="E428" s="27" t="s">
        <v>1067</v>
      </c>
      <c r="F428" s="25" t="s">
        <v>1068</v>
      </c>
    </row>
    <row r="429" s="20" customFormat="1" ht="39" customHeight="1" spans="1:6">
      <c r="A429" s="24">
        <v>424</v>
      </c>
      <c r="B429" s="27" t="s">
        <v>997</v>
      </c>
      <c r="C429" s="27" t="s">
        <v>1061</v>
      </c>
      <c r="D429" s="27" t="s">
        <v>1069</v>
      </c>
      <c r="E429" s="27" t="s">
        <v>33</v>
      </c>
      <c r="F429" s="25" t="s">
        <v>1070</v>
      </c>
    </row>
    <row r="430" s="20" customFormat="1" ht="39" customHeight="1" spans="1:6">
      <c r="A430" s="24">
        <v>425</v>
      </c>
      <c r="B430" s="27" t="s">
        <v>997</v>
      </c>
      <c r="C430" s="27" t="s">
        <v>1061</v>
      </c>
      <c r="D430" s="27" t="s">
        <v>1071</v>
      </c>
      <c r="E430" s="27" t="s">
        <v>102</v>
      </c>
      <c r="F430" s="25" t="s">
        <v>499</v>
      </c>
    </row>
    <row r="431" s="20" customFormat="1" ht="39" customHeight="1" spans="1:6">
      <c r="A431" s="24">
        <v>426</v>
      </c>
      <c r="B431" s="27" t="s">
        <v>997</v>
      </c>
      <c r="C431" s="27" t="s">
        <v>1072</v>
      </c>
      <c r="D431" s="27" t="s">
        <v>1073</v>
      </c>
      <c r="E431" s="27" t="s">
        <v>257</v>
      </c>
      <c r="F431" s="27" t="s">
        <v>1074</v>
      </c>
    </row>
    <row r="432" s="20" customFormat="1" ht="39" customHeight="1" spans="1:6">
      <c r="A432" s="24">
        <v>427</v>
      </c>
      <c r="B432" s="27" t="s">
        <v>997</v>
      </c>
      <c r="C432" s="27" t="s">
        <v>1072</v>
      </c>
      <c r="D432" s="27" t="s">
        <v>1075</v>
      </c>
      <c r="E432" s="27" t="s">
        <v>360</v>
      </c>
      <c r="F432" s="27" t="s">
        <v>1076</v>
      </c>
    </row>
    <row r="433" s="20" customFormat="1" ht="39" customHeight="1" spans="1:6">
      <c r="A433" s="24">
        <v>428</v>
      </c>
      <c r="B433" s="27" t="s">
        <v>997</v>
      </c>
      <c r="C433" s="27" t="s">
        <v>1072</v>
      </c>
      <c r="D433" s="35" t="s">
        <v>1077</v>
      </c>
      <c r="E433" s="27" t="s">
        <v>50</v>
      </c>
      <c r="F433" s="27" t="s">
        <v>51</v>
      </c>
    </row>
    <row r="434" s="20" customFormat="1" ht="39" customHeight="1" spans="1:6">
      <c r="A434" s="24">
        <v>429</v>
      </c>
      <c r="B434" s="27" t="s">
        <v>997</v>
      </c>
      <c r="C434" s="27" t="s">
        <v>1072</v>
      </c>
      <c r="D434" s="27" t="s">
        <v>1078</v>
      </c>
      <c r="E434" s="27" t="s">
        <v>50</v>
      </c>
      <c r="F434" s="27" t="s">
        <v>144</v>
      </c>
    </row>
    <row r="435" s="20" customFormat="1" ht="39" customHeight="1" spans="1:6">
      <c r="A435" s="24">
        <v>430</v>
      </c>
      <c r="B435" s="27" t="s">
        <v>997</v>
      </c>
      <c r="C435" s="27" t="s">
        <v>1079</v>
      </c>
      <c r="D435" s="27" t="s">
        <v>1080</v>
      </c>
      <c r="E435" s="27" t="s">
        <v>17</v>
      </c>
      <c r="F435" s="27" t="s">
        <v>481</v>
      </c>
    </row>
    <row r="436" s="20" customFormat="1" ht="39" customHeight="1" spans="1:6">
      <c r="A436" s="24">
        <v>431</v>
      </c>
      <c r="B436" s="27" t="s">
        <v>997</v>
      </c>
      <c r="C436" s="27" t="s">
        <v>1081</v>
      </c>
      <c r="D436" s="35" t="s">
        <v>1082</v>
      </c>
      <c r="E436" s="27" t="s">
        <v>1083</v>
      </c>
      <c r="F436" s="35" t="s">
        <v>243</v>
      </c>
    </row>
    <row r="437" s="20" customFormat="1" ht="39" customHeight="1" spans="1:6">
      <c r="A437" s="24">
        <v>432</v>
      </c>
      <c r="B437" s="27" t="s">
        <v>997</v>
      </c>
      <c r="C437" s="39" t="s">
        <v>1084</v>
      </c>
      <c r="D437" s="39" t="s">
        <v>1085</v>
      </c>
      <c r="E437" s="35" t="s">
        <v>46</v>
      </c>
      <c r="F437" s="27" t="s">
        <v>1086</v>
      </c>
    </row>
    <row r="438" s="20" customFormat="1" ht="39" customHeight="1" spans="1:6">
      <c r="A438" s="24">
        <v>433</v>
      </c>
      <c r="B438" s="27" t="s">
        <v>997</v>
      </c>
      <c r="C438" s="39" t="s">
        <v>1084</v>
      </c>
      <c r="D438" s="39" t="s">
        <v>1087</v>
      </c>
      <c r="E438" s="35" t="s">
        <v>425</v>
      </c>
      <c r="F438" s="27" t="s">
        <v>126</v>
      </c>
    </row>
    <row r="439" s="20" customFormat="1" ht="39" customHeight="1" spans="1:6">
      <c r="A439" s="24">
        <v>434</v>
      </c>
      <c r="B439" s="27" t="s">
        <v>997</v>
      </c>
      <c r="C439" s="39" t="s">
        <v>1084</v>
      </c>
      <c r="D439" s="39" t="s">
        <v>620</v>
      </c>
      <c r="E439" s="35" t="s">
        <v>36</v>
      </c>
      <c r="F439" s="27" t="s">
        <v>51</v>
      </c>
    </row>
    <row r="440" s="20" customFormat="1" ht="39" customHeight="1" spans="1:6">
      <c r="A440" s="24">
        <v>435</v>
      </c>
      <c r="B440" s="27" t="s">
        <v>997</v>
      </c>
      <c r="C440" s="39" t="s">
        <v>1084</v>
      </c>
      <c r="D440" s="39" t="s">
        <v>1088</v>
      </c>
      <c r="E440" s="35" t="s">
        <v>36</v>
      </c>
      <c r="F440" s="27" t="s">
        <v>1089</v>
      </c>
    </row>
    <row r="441" s="20" customFormat="1" ht="39" customHeight="1" spans="1:6">
      <c r="A441" s="24">
        <v>436</v>
      </c>
      <c r="B441" s="27" t="s">
        <v>997</v>
      </c>
      <c r="C441" s="39" t="s">
        <v>1084</v>
      </c>
      <c r="D441" s="39" t="s">
        <v>1090</v>
      </c>
      <c r="E441" s="35" t="s">
        <v>36</v>
      </c>
      <c r="F441" s="27" t="s">
        <v>60</v>
      </c>
    </row>
    <row r="442" s="20" customFormat="1" ht="39" customHeight="1" spans="1:6">
      <c r="A442" s="24">
        <v>437</v>
      </c>
      <c r="B442" s="27" t="s">
        <v>997</v>
      </c>
      <c r="C442" s="39" t="s">
        <v>1084</v>
      </c>
      <c r="D442" s="52" t="s">
        <v>1091</v>
      </c>
      <c r="E442" s="35" t="s">
        <v>50</v>
      </c>
      <c r="F442" s="27" t="s">
        <v>18</v>
      </c>
    </row>
    <row r="443" s="20" customFormat="1" ht="39" customHeight="1" spans="1:6">
      <c r="A443" s="24">
        <v>438</v>
      </c>
      <c r="B443" s="27" t="s">
        <v>997</v>
      </c>
      <c r="C443" s="39" t="s">
        <v>1084</v>
      </c>
      <c r="D443" s="35" t="s">
        <v>1092</v>
      </c>
      <c r="E443" s="35" t="s">
        <v>36</v>
      </c>
      <c r="F443" s="27" t="s">
        <v>433</v>
      </c>
    </row>
    <row r="444" s="20" customFormat="1" ht="39" customHeight="1" spans="1:6">
      <c r="A444" s="24">
        <v>439</v>
      </c>
      <c r="B444" s="27" t="s">
        <v>997</v>
      </c>
      <c r="C444" s="39" t="s">
        <v>1084</v>
      </c>
      <c r="D444" s="27" t="s">
        <v>1093</v>
      </c>
      <c r="E444" s="35" t="s">
        <v>17</v>
      </c>
      <c r="F444" s="27" t="s">
        <v>268</v>
      </c>
    </row>
    <row r="445" s="20" customFormat="1" ht="39" customHeight="1" spans="1:6">
      <c r="A445" s="24">
        <v>440</v>
      </c>
      <c r="B445" s="27" t="s">
        <v>1094</v>
      </c>
      <c r="C445" s="39" t="s">
        <v>1095</v>
      </c>
      <c r="D445" s="27" t="s">
        <v>1096</v>
      </c>
      <c r="E445" s="35" t="s">
        <v>238</v>
      </c>
      <c r="F445" s="27" t="s">
        <v>51</v>
      </c>
    </row>
    <row r="446" s="20" customFormat="1" ht="39" customHeight="1" spans="1:6">
      <c r="A446" s="24">
        <v>441</v>
      </c>
      <c r="B446" s="27" t="s">
        <v>1094</v>
      </c>
      <c r="C446" s="39" t="s">
        <v>1097</v>
      </c>
      <c r="D446" s="27" t="s">
        <v>1098</v>
      </c>
      <c r="E446" s="35" t="s">
        <v>1099</v>
      </c>
      <c r="F446" s="27" t="s">
        <v>60</v>
      </c>
    </row>
    <row r="447" s="20" customFormat="1" ht="39" customHeight="1" spans="1:6">
      <c r="A447" s="24">
        <v>442</v>
      </c>
      <c r="B447" s="27" t="s">
        <v>1094</v>
      </c>
      <c r="C447" s="39" t="s">
        <v>1100</v>
      </c>
      <c r="D447" s="27" t="s">
        <v>1101</v>
      </c>
      <c r="E447" s="35" t="s">
        <v>1102</v>
      </c>
      <c r="F447" s="27" t="s">
        <v>254</v>
      </c>
    </row>
    <row r="448" s="20" customFormat="1" ht="39" customHeight="1" spans="1:6">
      <c r="A448" s="24">
        <v>443</v>
      </c>
      <c r="B448" s="27" t="s">
        <v>1094</v>
      </c>
      <c r="C448" s="39" t="s">
        <v>1103</v>
      </c>
      <c r="D448" s="27" t="s">
        <v>1104</v>
      </c>
      <c r="E448" s="35" t="s">
        <v>1105</v>
      </c>
      <c r="F448" s="27" t="s">
        <v>1106</v>
      </c>
    </row>
    <row r="449" s="20" customFormat="1" ht="39" customHeight="1" spans="1:6">
      <c r="A449" s="24">
        <v>444</v>
      </c>
      <c r="B449" s="27" t="s">
        <v>1094</v>
      </c>
      <c r="C449" s="39" t="s">
        <v>1107</v>
      </c>
      <c r="D449" s="27" t="s">
        <v>1108</v>
      </c>
      <c r="E449" s="35" t="s">
        <v>364</v>
      </c>
      <c r="F449" s="27" t="s">
        <v>321</v>
      </c>
    </row>
    <row r="450" s="20" customFormat="1" ht="39" customHeight="1" spans="1:6">
      <c r="A450" s="24">
        <v>445</v>
      </c>
      <c r="B450" s="27" t="s">
        <v>1094</v>
      </c>
      <c r="C450" s="39" t="s">
        <v>1109</v>
      </c>
      <c r="D450" s="27" t="s">
        <v>1110</v>
      </c>
      <c r="E450" s="35" t="s">
        <v>548</v>
      </c>
      <c r="F450" s="27" t="s">
        <v>1111</v>
      </c>
    </row>
    <row r="451" s="20" customFormat="1" ht="39" customHeight="1" spans="1:6">
      <c r="A451" s="24">
        <v>446</v>
      </c>
      <c r="B451" s="27" t="s">
        <v>1094</v>
      </c>
      <c r="C451" s="39" t="s">
        <v>1112</v>
      </c>
      <c r="D451" s="27" t="s">
        <v>1113</v>
      </c>
      <c r="E451" s="35" t="s">
        <v>1102</v>
      </c>
      <c r="F451" s="27" t="s">
        <v>51</v>
      </c>
    </row>
    <row r="452" s="20" customFormat="1" ht="39" customHeight="1" spans="1:6">
      <c r="A452" s="24">
        <v>447</v>
      </c>
      <c r="B452" s="27" t="s">
        <v>1094</v>
      </c>
      <c r="C452" s="39" t="s">
        <v>1114</v>
      </c>
      <c r="D452" s="27" t="s">
        <v>1115</v>
      </c>
      <c r="E452" s="35" t="s">
        <v>190</v>
      </c>
      <c r="F452" s="27" t="s">
        <v>1116</v>
      </c>
    </row>
    <row r="453" s="20" customFormat="1" ht="39" customHeight="1" spans="1:6">
      <c r="A453" s="24">
        <v>448</v>
      </c>
      <c r="B453" s="27" t="s">
        <v>1094</v>
      </c>
      <c r="C453" s="39" t="s">
        <v>1117</v>
      </c>
      <c r="D453" s="27" t="s">
        <v>1118</v>
      </c>
      <c r="E453" s="35" t="s">
        <v>1102</v>
      </c>
      <c r="F453" s="27" t="s">
        <v>1089</v>
      </c>
    </row>
    <row r="454" s="20" customFormat="1" ht="39" customHeight="1" spans="1:6">
      <c r="A454" s="24">
        <v>449</v>
      </c>
      <c r="B454" s="27" t="s">
        <v>1094</v>
      </c>
      <c r="C454" s="39" t="s">
        <v>1119</v>
      </c>
      <c r="D454" s="27" t="s">
        <v>1120</v>
      </c>
      <c r="E454" s="35" t="s">
        <v>1102</v>
      </c>
      <c r="F454" s="27" t="s">
        <v>440</v>
      </c>
    </row>
    <row r="455" s="20" customFormat="1" ht="39" customHeight="1" spans="1:6">
      <c r="A455" s="24">
        <v>450</v>
      </c>
      <c r="B455" s="27" t="s">
        <v>1094</v>
      </c>
      <c r="C455" s="39" t="s">
        <v>1121</v>
      </c>
      <c r="D455" s="27" t="s">
        <v>1122</v>
      </c>
      <c r="E455" s="35" t="s">
        <v>46</v>
      </c>
      <c r="F455" s="27" t="s">
        <v>243</v>
      </c>
    </row>
    <row r="456" s="20" customFormat="1" ht="39" customHeight="1" spans="1:6">
      <c r="A456" s="24">
        <v>451</v>
      </c>
      <c r="B456" s="27" t="s">
        <v>1094</v>
      </c>
      <c r="C456" s="39" t="s">
        <v>1121</v>
      </c>
      <c r="D456" s="27" t="s">
        <v>1123</v>
      </c>
      <c r="E456" s="35" t="s">
        <v>46</v>
      </c>
      <c r="F456" s="27" t="s">
        <v>1019</v>
      </c>
    </row>
    <row r="457" s="20" customFormat="1" ht="39" customHeight="1" spans="1:6">
      <c r="A457" s="24">
        <v>452</v>
      </c>
      <c r="B457" s="27" t="s">
        <v>1094</v>
      </c>
      <c r="C457" s="39" t="s">
        <v>1124</v>
      </c>
      <c r="D457" s="27" t="s">
        <v>1125</v>
      </c>
      <c r="E457" s="35" t="s">
        <v>50</v>
      </c>
      <c r="F457" s="27" t="s">
        <v>26</v>
      </c>
    </row>
    <row r="458" s="20" customFormat="1" ht="39" customHeight="1" spans="1:6">
      <c r="A458" s="24">
        <v>453</v>
      </c>
      <c r="B458" s="27" t="s">
        <v>1094</v>
      </c>
      <c r="C458" s="39" t="s">
        <v>1126</v>
      </c>
      <c r="D458" s="27" t="s">
        <v>1127</v>
      </c>
      <c r="E458" s="35" t="s">
        <v>36</v>
      </c>
      <c r="F458" s="27" t="s">
        <v>440</v>
      </c>
    </row>
    <row r="459" s="20" customFormat="1" ht="39" customHeight="1" spans="1:6">
      <c r="A459" s="24">
        <v>454</v>
      </c>
      <c r="B459" s="27" t="s">
        <v>1094</v>
      </c>
      <c r="C459" s="39" t="s">
        <v>1128</v>
      </c>
      <c r="D459" s="27" t="s">
        <v>1129</v>
      </c>
      <c r="E459" s="35" t="s">
        <v>46</v>
      </c>
      <c r="F459" s="27" t="s">
        <v>243</v>
      </c>
    </row>
    <row r="460" s="20" customFormat="1" ht="39" customHeight="1" spans="1:6">
      <c r="A460" s="24">
        <v>455</v>
      </c>
      <c r="B460" s="27" t="s">
        <v>1094</v>
      </c>
      <c r="C460" s="39" t="s">
        <v>1128</v>
      </c>
      <c r="D460" s="27" t="s">
        <v>1130</v>
      </c>
      <c r="E460" s="35" t="s">
        <v>1131</v>
      </c>
      <c r="F460" s="27" t="s">
        <v>26</v>
      </c>
    </row>
    <row r="461" s="20" customFormat="1" ht="39" customHeight="1" spans="1:6">
      <c r="A461" s="24">
        <v>456</v>
      </c>
      <c r="B461" s="27" t="s">
        <v>1094</v>
      </c>
      <c r="C461" s="39" t="s">
        <v>1132</v>
      </c>
      <c r="D461" s="27" t="s">
        <v>1133</v>
      </c>
      <c r="E461" s="35" t="s">
        <v>1134</v>
      </c>
      <c r="F461" s="27" t="s">
        <v>1089</v>
      </c>
    </row>
    <row r="462" s="20" customFormat="1" ht="39" customHeight="1" spans="1:6">
      <c r="A462" s="24">
        <v>457</v>
      </c>
      <c r="B462" s="27" t="s">
        <v>1094</v>
      </c>
      <c r="C462" s="39" t="s">
        <v>1135</v>
      </c>
      <c r="D462" s="27" t="s">
        <v>1136</v>
      </c>
      <c r="E462" s="35" t="s">
        <v>167</v>
      </c>
      <c r="F462" s="27" t="s">
        <v>51</v>
      </c>
    </row>
    <row r="463" s="20" customFormat="1" ht="39" customHeight="1" spans="1:6">
      <c r="A463" s="24">
        <v>458</v>
      </c>
      <c r="B463" s="27" t="s">
        <v>1094</v>
      </c>
      <c r="C463" s="39" t="s">
        <v>1137</v>
      </c>
      <c r="D463" s="27" t="s">
        <v>1138</v>
      </c>
      <c r="E463" s="35" t="s">
        <v>1139</v>
      </c>
      <c r="F463" s="27" t="s">
        <v>95</v>
      </c>
    </row>
    <row r="464" s="20" customFormat="1" ht="39" customHeight="1" spans="1:6">
      <c r="A464" s="24">
        <v>459</v>
      </c>
      <c r="B464" s="27" t="s">
        <v>1094</v>
      </c>
      <c r="C464" s="39" t="s">
        <v>1137</v>
      </c>
      <c r="D464" s="27" t="s">
        <v>1140</v>
      </c>
      <c r="E464" s="35" t="s">
        <v>449</v>
      </c>
      <c r="F464" s="27" t="s">
        <v>1141</v>
      </c>
    </row>
    <row r="465" s="20" customFormat="1" ht="39" customHeight="1" spans="1:6">
      <c r="A465" s="24">
        <v>460</v>
      </c>
      <c r="B465" s="27" t="s">
        <v>1094</v>
      </c>
      <c r="C465" s="39" t="s">
        <v>1142</v>
      </c>
      <c r="D465" s="27" t="s">
        <v>1143</v>
      </c>
      <c r="E465" s="35" t="s">
        <v>50</v>
      </c>
      <c r="F465" s="27" t="s">
        <v>51</v>
      </c>
    </row>
    <row r="466" s="20" customFormat="1" ht="39" customHeight="1" spans="1:6">
      <c r="A466" s="24">
        <v>461</v>
      </c>
      <c r="B466" s="27" t="s">
        <v>1094</v>
      </c>
      <c r="C466" s="39" t="s">
        <v>1144</v>
      </c>
      <c r="D466" s="27" t="s">
        <v>1145</v>
      </c>
      <c r="E466" s="35" t="s">
        <v>335</v>
      </c>
      <c r="F466" s="27" t="s">
        <v>152</v>
      </c>
    </row>
    <row r="467" s="20" customFormat="1" ht="39" customHeight="1" spans="1:6">
      <c r="A467" s="24">
        <v>462</v>
      </c>
      <c r="B467" s="27" t="s">
        <v>1094</v>
      </c>
      <c r="C467" s="39" t="s">
        <v>1146</v>
      </c>
      <c r="D467" s="27" t="s">
        <v>1147</v>
      </c>
      <c r="E467" s="35" t="s">
        <v>1148</v>
      </c>
      <c r="F467" s="27" t="s">
        <v>707</v>
      </c>
    </row>
    <row r="468" s="20" customFormat="1" ht="39" customHeight="1" spans="1:6">
      <c r="A468" s="24">
        <v>463</v>
      </c>
      <c r="B468" s="27" t="s">
        <v>1094</v>
      </c>
      <c r="C468" s="39" t="s">
        <v>1149</v>
      </c>
      <c r="D468" s="27" t="s">
        <v>1150</v>
      </c>
      <c r="E468" s="35" t="s">
        <v>242</v>
      </c>
      <c r="F468" s="27" t="s">
        <v>15</v>
      </c>
    </row>
    <row r="469" s="20" customFormat="1" ht="39" customHeight="1" spans="1:6">
      <c r="A469" s="24">
        <v>464</v>
      </c>
      <c r="B469" s="27" t="s">
        <v>1094</v>
      </c>
      <c r="C469" s="39" t="s">
        <v>1151</v>
      </c>
      <c r="D469" s="27" t="s">
        <v>476</v>
      </c>
      <c r="E469" s="35" t="s">
        <v>1152</v>
      </c>
      <c r="F469" s="27" t="s">
        <v>426</v>
      </c>
    </row>
    <row r="470" s="20" customFormat="1" ht="39" customHeight="1" spans="1:6">
      <c r="A470" s="24">
        <v>465</v>
      </c>
      <c r="B470" s="27" t="s">
        <v>1094</v>
      </c>
      <c r="C470" s="39" t="s">
        <v>1151</v>
      </c>
      <c r="D470" s="27" t="s">
        <v>1153</v>
      </c>
      <c r="E470" s="35" t="s">
        <v>449</v>
      </c>
      <c r="F470" s="27" t="s">
        <v>1154</v>
      </c>
    </row>
    <row r="471" s="20" customFormat="1" ht="39" customHeight="1" spans="1:6">
      <c r="A471" s="24">
        <v>466</v>
      </c>
      <c r="B471" s="27" t="s">
        <v>1094</v>
      </c>
      <c r="C471" s="39" t="s">
        <v>1151</v>
      </c>
      <c r="D471" s="27" t="s">
        <v>1155</v>
      </c>
      <c r="E471" s="35" t="s">
        <v>17</v>
      </c>
      <c r="F471" s="27" t="s">
        <v>1156</v>
      </c>
    </row>
    <row r="472" s="20" customFormat="1" ht="39" customHeight="1" spans="1:6">
      <c r="A472" s="24">
        <v>467</v>
      </c>
      <c r="B472" s="27" t="s">
        <v>1094</v>
      </c>
      <c r="C472" s="39" t="s">
        <v>1157</v>
      </c>
      <c r="D472" s="27" t="s">
        <v>1158</v>
      </c>
      <c r="E472" s="35" t="s">
        <v>238</v>
      </c>
      <c r="F472" s="27" t="s">
        <v>51</v>
      </c>
    </row>
    <row r="473" s="20" customFormat="1" ht="39" customHeight="1" spans="1:6">
      <c r="A473" s="24">
        <v>468</v>
      </c>
      <c r="B473" s="27" t="s">
        <v>1094</v>
      </c>
      <c r="C473" s="39" t="s">
        <v>1159</v>
      </c>
      <c r="D473" s="27" t="s">
        <v>1160</v>
      </c>
      <c r="E473" s="35" t="s">
        <v>1102</v>
      </c>
      <c r="F473" s="27" t="s">
        <v>60</v>
      </c>
    </row>
    <row r="474" s="20" customFormat="1" ht="39" customHeight="1" spans="1:6">
      <c r="A474" s="24">
        <v>469</v>
      </c>
      <c r="B474" s="27" t="s">
        <v>1094</v>
      </c>
      <c r="C474" s="39" t="s">
        <v>1161</v>
      </c>
      <c r="D474" s="27" t="s">
        <v>1162</v>
      </c>
      <c r="E474" s="35" t="s">
        <v>1102</v>
      </c>
      <c r="F474" s="27" t="s">
        <v>197</v>
      </c>
    </row>
    <row r="475" s="20" customFormat="1" ht="39" customHeight="1" spans="1:6">
      <c r="A475" s="24">
        <v>470</v>
      </c>
      <c r="B475" s="27" t="s">
        <v>1094</v>
      </c>
      <c r="C475" s="39" t="s">
        <v>1161</v>
      </c>
      <c r="D475" s="27" t="s">
        <v>1163</v>
      </c>
      <c r="E475" s="35" t="s">
        <v>147</v>
      </c>
      <c r="F475" s="27" t="s">
        <v>15</v>
      </c>
    </row>
    <row r="476" s="20" customFormat="1" ht="39" customHeight="1" spans="1:6">
      <c r="A476" s="24">
        <v>471</v>
      </c>
      <c r="B476" s="27" t="s">
        <v>1094</v>
      </c>
      <c r="C476" s="39" t="s">
        <v>1164</v>
      </c>
      <c r="D476" s="27" t="s">
        <v>1165</v>
      </c>
      <c r="E476" s="35" t="s">
        <v>46</v>
      </c>
      <c r="F476" s="27" t="s">
        <v>243</v>
      </c>
    </row>
    <row r="477" s="20" customFormat="1" ht="39" customHeight="1" spans="1:6">
      <c r="A477" s="24">
        <v>472</v>
      </c>
      <c r="B477" s="27" t="s">
        <v>1094</v>
      </c>
      <c r="C477" s="39" t="s">
        <v>1166</v>
      </c>
      <c r="D477" s="27" t="s">
        <v>1167</v>
      </c>
      <c r="E477" s="35" t="s">
        <v>1168</v>
      </c>
      <c r="F477" s="27" t="s">
        <v>26</v>
      </c>
    </row>
    <row r="478" s="20" customFormat="1" ht="39" customHeight="1" spans="1:6">
      <c r="A478" s="24">
        <v>473</v>
      </c>
      <c r="B478" s="27" t="s">
        <v>1094</v>
      </c>
      <c r="C478" s="39" t="s">
        <v>1169</v>
      </c>
      <c r="D478" s="27" t="s">
        <v>1170</v>
      </c>
      <c r="E478" s="35" t="s">
        <v>167</v>
      </c>
      <c r="F478" s="27" t="s">
        <v>51</v>
      </c>
    </row>
    <row r="479" s="20" customFormat="1" ht="39" customHeight="1" spans="1:6">
      <c r="A479" s="24">
        <v>474</v>
      </c>
      <c r="B479" s="27" t="s">
        <v>1094</v>
      </c>
      <c r="C479" s="39" t="s">
        <v>1171</v>
      </c>
      <c r="D479" s="27" t="s">
        <v>1172</v>
      </c>
      <c r="E479" s="35" t="s">
        <v>1173</v>
      </c>
      <c r="F479" s="27" t="s">
        <v>51</v>
      </c>
    </row>
    <row r="480" s="20" customFormat="1" ht="39" customHeight="1" spans="1:6">
      <c r="A480" s="24">
        <v>475</v>
      </c>
      <c r="B480" s="27" t="s">
        <v>1094</v>
      </c>
      <c r="C480" s="39" t="s">
        <v>1174</v>
      </c>
      <c r="D480" s="27" t="s">
        <v>1175</v>
      </c>
      <c r="E480" s="35" t="s">
        <v>1176</v>
      </c>
      <c r="F480" s="27" t="s">
        <v>518</v>
      </c>
    </row>
    <row r="481" s="20" customFormat="1" ht="39" customHeight="1" spans="1:6">
      <c r="A481" s="24">
        <v>476</v>
      </c>
      <c r="B481" s="27" t="s">
        <v>1094</v>
      </c>
      <c r="C481" s="39" t="s">
        <v>1177</v>
      </c>
      <c r="D481" s="27" t="s">
        <v>1178</v>
      </c>
      <c r="E481" s="35" t="s">
        <v>50</v>
      </c>
      <c r="F481" s="27" t="s">
        <v>644</v>
      </c>
    </row>
    <row r="482" s="20" customFormat="1" ht="39" customHeight="1" spans="1:6">
      <c r="A482" s="24">
        <v>477</v>
      </c>
      <c r="B482" s="27" t="s">
        <v>1094</v>
      </c>
      <c r="C482" s="39" t="s">
        <v>1179</v>
      </c>
      <c r="D482" s="27" t="s">
        <v>1180</v>
      </c>
      <c r="E482" s="35" t="s">
        <v>1181</v>
      </c>
      <c r="F482" s="27" t="s">
        <v>321</v>
      </c>
    </row>
    <row r="483" s="20" customFormat="1" ht="39" customHeight="1" spans="1:6">
      <c r="A483" s="24">
        <v>478</v>
      </c>
      <c r="B483" s="27" t="s">
        <v>1094</v>
      </c>
      <c r="C483" s="39" t="s">
        <v>1182</v>
      </c>
      <c r="D483" s="27" t="s">
        <v>1183</v>
      </c>
      <c r="E483" s="35" t="s">
        <v>327</v>
      </c>
      <c r="F483" s="27" t="s">
        <v>1184</v>
      </c>
    </row>
    <row r="484" s="20" customFormat="1" ht="39" customHeight="1" spans="1:6">
      <c r="A484" s="24">
        <v>479</v>
      </c>
      <c r="B484" s="27" t="s">
        <v>1094</v>
      </c>
      <c r="C484" s="39" t="s">
        <v>1185</v>
      </c>
      <c r="D484" s="27" t="s">
        <v>1186</v>
      </c>
      <c r="E484" s="35" t="s">
        <v>157</v>
      </c>
      <c r="F484" s="27" t="s">
        <v>1187</v>
      </c>
    </row>
    <row r="485" s="20" customFormat="1" ht="39" customHeight="1" spans="1:6">
      <c r="A485" s="24">
        <v>480</v>
      </c>
      <c r="B485" s="27" t="s">
        <v>1094</v>
      </c>
      <c r="C485" s="39" t="s">
        <v>1188</v>
      </c>
      <c r="D485" s="27" t="s">
        <v>1189</v>
      </c>
      <c r="E485" s="35" t="s">
        <v>238</v>
      </c>
      <c r="F485" s="27" t="s">
        <v>51</v>
      </c>
    </row>
    <row r="486" s="20" customFormat="1" ht="39" customHeight="1" spans="1:6">
      <c r="A486" s="24">
        <v>481</v>
      </c>
      <c r="B486" s="27" t="s">
        <v>1094</v>
      </c>
      <c r="C486" s="39" t="s">
        <v>1190</v>
      </c>
      <c r="D486" s="27" t="s">
        <v>1191</v>
      </c>
      <c r="E486" s="35" t="s">
        <v>1192</v>
      </c>
      <c r="F486" s="27" t="s">
        <v>1193</v>
      </c>
    </row>
    <row r="487" s="20" customFormat="1" ht="39" customHeight="1" spans="1:6">
      <c r="A487" s="24">
        <v>482</v>
      </c>
      <c r="B487" s="27" t="s">
        <v>1094</v>
      </c>
      <c r="C487" s="39" t="s">
        <v>1194</v>
      </c>
      <c r="D487" s="27" t="s">
        <v>1195</v>
      </c>
      <c r="E487" s="35" t="s">
        <v>524</v>
      </c>
      <c r="F487" s="27" t="s">
        <v>336</v>
      </c>
    </row>
    <row r="488" s="20" customFormat="1" ht="39" customHeight="1" spans="1:6">
      <c r="A488" s="24">
        <v>483</v>
      </c>
      <c r="B488" s="27" t="s">
        <v>1094</v>
      </c>
      <c r="C488" s="39" t="s">
        <v>1196</v>
      </c>
      <c r="D488" s="27" t="s">
        <v>1197</v>
      </c>
      <c r="E488" s="35" t="s">
        <v>1198</v>
      </c>
      <c r="F488" s="27" t="s">
        <v>1199</v>
      </c>
    </row>
    <row r="489" s="20" customFormat="1" ht="39" customHeight="1" spans="1:6">
      <c r="A489" s="24">
        <v>484</v>
      </c>
      <c r="B489" s="27" t="s">
        <v>1094</v>
      </c>
      <c r="C489" s="39" t="s">
        <v>1196</v>
      </c>
      <c r="D489" s="27" t="s">
        <v>1200</v>
      </c>
      <c r="E489" s="35" t="s">
        <v>360</v>
      </c>
      <c r="F489" s="27" t="s">
        <v>321</v>
      </c>
    </row>
    <row r="490" s="20" customFormat="1" ht="39" customHeight="1" spans="1:6">
      <c r="A490" s="24">
        <v>485</v>
      </c>
      <c r="B490" s="27" t="s">
        <v>1094</v>
      </c>
      <c r="C490" s="39" t="s">
        <v>1196</v>
      </c>
      <c r="D490" s="27" t="s">
        <v>1201</v>
      </c>
      <c r="E490" s="35" t="s">
        <v>55</v>
      </c>
      <c r="F490" s="27" t="s">
        <v>648</v>
      </c>
    </row>
    <row r="491" s="20" customFormat="1" ht="39" customHeight="1" spans="1:6">
      <c r="A491" s="24">
        <v>486</v>
      </c>
      <c r="B491" s="27" t="s">
        <v>1094</v>
      </c>
      <c r="C491" s="39" t="s">
        <v>1196</v>
      </c>
      <c r="D491" s="27" t="s">
        <v>1202</v>
      </c>
      <c r="E491" s="35" t="s">
        <v>1198</v>
      </c>
      <c r="F491" s="27" t="s">
        <v>1199</v>
      </c>
    </row>
    <row r="492" s="20" customFormat="1" ht="39" customHeight="1" spans="1:6">
      <c r="A492" s="24">
        <v>487</v>
      </c>
      <c r="B492" s="27" t="s">
        <v>1094</v>
      </c>
      <c r="C492" s="39" t="s">
        <v>1196</v>
      </c>
      <c r="D492" s="27" t="s">
        <v>1203</v>
      </c>
      <c r="E492" s="35" t="s">
        <v>46</v>
      </c>
      <c r="F492" s="27" t="s">
        <v>1204</v>
      </c>
    </row>
    <row r="493" s="20" customFormat="1" ht="39" customHeight="1" spans="1:6">
      <c r="A493" s="24">
        <v>488</v>
      </c>
      <c r="B493" s="27" t="s">
        <v>1094</v>
      </c>
      <c r="C493" s="39" t="s">
        <v>1196</v>
      </c>
      <c r="D493" s="27" t="s">
        <v>1205</v>
      </c>
      <c r="E493" s="35" t="s">
        <v>21</v>
      </c>
      <c r="F493" s="27" t="s">
        <v>26</v>
      </c>
    </row>
    <row r="494" s="20" customFormat="1" ht="39" customHeight="1" spans="1:6">
      <c r="A494" s="24">
        <v>489</v>
      </c>
      <c r="B494" s="27" t="s">
        <v>1094</v>
      </c>
      <c r="C494" s="39" t="s">
        <v>1196</v>
      </c>
      <c r="D494" s="27" t="s">
        <v>1206</v>
      </c>
      <c r="E494" s="35" t="s">
        <v>50</v>
      </c>
      <c r="F494" s="27" t="s">
        <v>26</v>
      </c>
    </row>
    <row r="495" s="20" customFormat="1" ht="39" customHeight="1" spans="1:6">
      <c r="A495" s="24">
        <v>490</v>
      </c>
      <c r="B495" s="27" t="s">
        <v>1094</v>
      </c>
      <c r="C495" s="39" t="s">
        <v>1207</v>
      </c>
      <c r="D495" s="27" t="s">
        <v>1208</v>
      </c>
      <c r="E495" s="35" t="s">
        <v>167</v>
      </c>
      <c r="F495" s="27" t="s">
        <v>1187</v>
      </c>
    </row>
    <row r="496" s="20" customFormat="1" ht="39" customHeight="1" spans="1:6">
      <c r="A496" s="24">
        <v>491</v>
      </c>
      <c r="B496" s="27" t="s">
        <v>1094</v>
      </c>
      <c r="C496" s="39" t="s">
        <v>1209</v>
      </c>
      <c r="D496" s="27" t="s">
        <v>1210</v>
      </c>
      <c r="E496" s="35" t="s">
        <v>812</v>
      </c>
      <c r="F496" s="27" t="s">
        <v>1211</v>
      </c>
    </row>
    <row r="497" s="20" customFormat="1" ht="39" customHeight="1" spans="1:6">
      <c r="A497" s="24">
        <v>492</v>
      </c>
      <c r="B497" s="27" t="s">
        <v>1094</v>
      </c>
      <c r="C497" s="39" t="s">
        <v>1207</v>
      </c>
      <c r="D497" s="27" t="s">
        <v>1212</v>
      </c>
      <c r="E497" s="35" t="s">
        <v>36</v>
      </c>
      <c r="F497" s="27" t="s">
        <v>60</v>
      </c>
    </row>
    <row r="498" s="20" customFormat="1" ht="39" customHeight="1" spans="1:6">
      <c r="A498" s="24">
        <v>493</v>
      </c>
      <c r="B498" s="27" t="s">
        <v>1094</v>
      </c>
      <c r="C498" s="39" t="s">
        <v>1213</v>
      </c>
      <c r="D498" s="27" t="s">
        <v>1214</v>
      </c>
      <c r="E498" s="35" t="s">
        <v>689</v>
      </c>
      <c r="F498" s="27" t="s">
        <v>1215</v>
      </c>
    </row>
    <row r="499" s="20" customFormat="1" ht="39" customHeight="1" spans="1:6">
      <c r="A499" s="24">
        <v>494</v>
      </c>
      <c r="B499" s="27" t="s">
        <v>1094</v>
      </c>
      <c r="C499" s="39" t="s">
        <v>1216</v>
      </c>
      <c r="D499" s="27" t="s">
        <v>1217</v>
      </c>
      <c r="E499" s="35" t="s">
        <v>1218</v>
      </c>
      <c r="F499" s="27" t="s">
        <v>197</v>
      </c>
    </row>
    <row r="500" s="20" customFormat="1" ht="39" customHeight="1" spans="1:6">
      <c r="A500" s="24">
        <v>495</v>
      </c>
      <c r="B500" s="27" t="s">
        <v>1094</v>
      </c>
      <c r="C500" s="39" t="s">
        <v>1219</v>
      </c>
      <c r="D500" s="27" t="s">
        <v>1220</v>
      </c>
      <c r="E500" s="35" t="s">
        <v>50</v>
      </c>
      <c r="F500" s="27" t="s">
        <v>1221</v>
      </c>
    </row>
    <row r="501" s="20" customFormat="1" ht="39" customHeight="1" spans="1:6">
      <c r="A501" s="24">
        <v>496</v>
      </c>
      <c r="B501" s="27" t="s">
        <v>1094</v>
      </c>
      <c r="C501" s="39" t="s">
        <v>1222</v>
      </c>
      <c r="D501" s="27" t="s">
        <v>1223</v>
      </c>
      <c r="E501" s="35" t="s">
        <v>689</v>
      </c>
      <c r="F501" s="27" t="s">
        <v>1215</v>
      </c>
    </row>
    <row r="502" s="20" customFormat="1" ht="39" customHeight="1" spans="1:6">
      <c r="A502" s="24">
        <v>497</v>
      </c>
      <c r="B502" s="27" t="s">
        <v>1094</v>
      </c>
      <c r="C502" s="39" t="s">
        <v>1224</v>
      </c>
      <c r="D502" s="27" t="s">
        <v>1225</v>
      </c>
      <c r="E502" s="35" t="s">
        <v>46</v>
      </c>
      <c r="F502" s="27" t="s">
        <v>47</v>
      </c>
    </row>
    <row r="503" s="20" customFormat="1" ht="39" customHeight="1" spans="1:6">
      <c r="A503" s="24">
        <v>498</v>
      </c>
      <c r="B503" s="27" t="s">
        <v>1094</v>
      </c>
      <c r="C503" s="39" t="s">
        <v>1226</v>
      </c>
      <c r="D503" s="27" t="s">
        <v>1227</v>
      </c>
      <c r="E503" s="35" t="s">
        <v>167</v>
      </c>
      <c r="F503" s="27" t="s">
        <v>60</v>
      </c>
    </row>
    <row r="504" s="20" customFormat="1" ht="39" customHeight="1" spans="1:6">
      <c r="A504" s="24">
        <v>499</v>
      </c>
      <c r="B504" s="27" t="s">
        <v>1094</v>
      </c>
      <c r="C504" s="39" t="s">
        <v>1228</v>
      </c>
      <c r="D504" s="27" t="s">
        <v>1229</v>
      </c>
      <c r="E504" s="35" t="s">
        <v>50</v>
      </c>
      <c r="F504" s="27" t="s">
        <v>120</v>
      </c>
    </row>
    <row r="505" s="20" customFormat="1" ht="39" customHeight="1" spans="1:6">
      <c r="A505" s="24">
        <v>500</v>
      </c>
      <c r="B505" s="27" t="s">
        <v>1094</v>
      </c>
      <c r="C505" s="39" t="s">
        <v>1230</v>
      </c>
      <c r="D505" s="27" t="s">
        <v>1231</v>
      </c>
      <c r="E505" s="35" t="s">
        <v>188</v>
      </c>
      <c r="F505" s="27" t="s">
        <v>942</v>
      </c>
    </row>
    <row r="506" s="20" customFormat="1" ht="39" customHeight="1" spans="1:6">
      <c r="A506" s="24">
        <v>501</v>
      </c>
      <c r="B506" s="27" t="s">
        <v>1094</v>
      </c>
      <c r="C506" s="39" t="s">
        <v>1232</v>
      </c>
      <c r="D506" s="27" t="s">
        <v>1233</v>
      </c>
      <c r="E506" s="35" t="s">
        <v>1064</v>
      </c>
      <c r="F506" s="27" t="s">
        <v>1234</v>
      </c>
    </row>
    <row r="507" s="20" customFormat="1" ht="39" customHeight="1" spans="1:6">
      <c r="A507" s="24">
        <v>502</v>
      </c>
      <c r="B507" s="27" t="s">
        <v>1094</v>
      </c>
      <c r="C507" s="39" t="s">
        <v>1235</v>
      </c>
      <c r="D507" s="27" t="s">
        <v>1236</v>
      </c>
      <c r="E507" s="35" t="s">
        <v>1237</v>
      </c>
      <c r="F507" s="27" t="s">
        <v>1065</v>
      </c>
    </row>
    <row r="508" s="20" customFormat="1" ht="39" customHeight="1" spans="1:6">
      <c r="A508" s="24">
        <v>503</v>
      </c>
      <c r="B508" s="27" t="s">
        <v>1094</v>
      </c>
      <c r="C508" s="39" t="s">
        <v>1238</v>
      </c>
      <c r="D508" s="27" t="s">
        <v>1239</v>
      </c>
      <c r="E508" s="35" t="s">
        <v>327</v>
      </c>
      <c r="F508" s="27" t="s">
        <v>481</v>
      </c>
    </row>
    <row r="509" s="20" customFormat="1" ht="39" customHeight="1" spans="1:6">
      <c r="A509" s="24">
        <v>504</v>
      </c>
      <c r="B509" s="27" t="s">
        <v>1094</v>
      </c>
      <c r="C509" s="39" t="s">
        <v>1238</v>
      </c>
      <c r="D509" s="27" t="s">
        <v>1240</v>
      </c>
      <c r="E509" s="35" t="s">
        <v>436</v>
      </c>
      <c r="F509" s="27" t="s">
        <v>467</v>
      </c>
    </row>
    <row r="510" s="20" customFormat="1" ht="39" customHeight="1" spans="1:6">
      <c r="A510" s="24">
        <v>505</v>
      </c>
      <c r="B510" s="27" t="s">
        <v>1094</v>
      </c>
      <c r="C510" s="39" t="s">
        <v>1238</v>
      </c>
      <c r="D510" s="27" t="s">
        <v>1241</v>
      </c>
      <c r="E510" s="35" t="s">
        <v>561</v>
      </c>
      <c r="F510" s="27" t="s">
        <v>426</v>
      </c>
    </row>
    <row r="511" s="20" customFormat="1" ht="39" customHeight="1" spans="1:6">
      <c r="A511" s="24">
        <v>506</v>
      </c>
      <c r="B511" s="27" t="s">
        <v>1094</v>
      </c>
      <c r="C511" s="39" t="s">
        <v>1242</v>
      </c>
      <c r="D511" s="27" t="s">
        <v>1243</v>
      </c>
      <c r="E511" s="35" t="s">
        <v>1198</v>
      </c>
      <c r="F511" s="27" t="s">
        <v>1199</v>
      </c>
    </row>
    <row r="512" s="20" customFormat="1" ht="39" customHeight="1" spans="1:6">
      <c r="A512" s="24">
        <v>507</v>
      </c>
      <c r="B512" s="27" t="s">
        <v>1094</v>
      </c>
      <c r="C512" s="39" t="s">
        <v>1244</v>
      </c>
      <c r="D512" s="27" t="s">
        <v>1245</v>
      </c>
      <c r="E512" s="35" t="s">
        <v>50</v>
      </c>
      <c r="F512" s="27" t="s">
        <v>144</v>
      </c>
    </row>
    <row r="513" s="20" customFormat="1" ht="39" customHeight="1" spans="1:6">
      <c r="A513" s="24">
        <v>508</v>
      </c>
      <c r="B513" s="27" t="s">
        <v>1094</v>
      </c>
      <c r="C513" s="39" t="s">
        <v>1246</v>
      </c>
      <c r="D513" s="27" t="s">
        <v>1247</v>
      </c>
      <c r="E513" s="35" t="s">
        <v>17</v>
      </c>
      <c r="F513" s="27" t="s">
        <v>268</v>
      </c>
    </row>
    <row r="514" s="20" customFormat="1" ht="39" customHeight="1" spans="1:6">
      <c r="A514" s="24">
        <v>509</v>
      </c>
      <c r="B514" s="27" t="s">
        <v>1094</v>
      </c>
      <c r="C514" s="39" t="s">
        <v>1246</v>
      </c>
      <c r="D514" s="27" t="s">
        <v>1248</v>
      </c>
      <c r="E514" s="35" t="s">
        <v>1249</v>
      </c>
      <c r="F514" s="27" t="s">
        <v>525</v>
      </c>
    </row>
    <row r="515" s="20" customFormat="1" ht="39" customHeight="1" spans="1:6">
      <c r="A515" s="24">
        <v>510</v>
      </c>
      <c r="B515" s="27" t="s">
        <v>1094</v>
      </c>
      <c r="C515" s="39" t="s">
        <v>1250</v>
      </c>
      <c r="D515" s="27" t="s">
        <v>1251</v>
      </c>
      <c r="E515" s="35" t="s">
        <v>50</v>
      </c>
      <c r="F515" s="27" t="s">
        <v>51</v>
      </c>
    </row>
    <row r="516" s="20" customFormat="1" ht="39" customHeight="1" spans="1:6">
      <c r="A516" s="24">
        <v>511</v>
      </c>
      <c r="B516" s="27" t="s">
        <v>1094</v>
      </c>
      <c r="C516" s="39" t="s">
        <v>1252</v>
      </c>
      <c r="D516" s="27" t="s">
        <v>1253</v>
      </c>
      <c r="E516" s="35" t="s">
        <v>1254</v>
      </c>
      <c r="F516" s="27" t="s">
        <v>51</v>
      </c>
    </row>
    <row r="517" s="20" customFormat="1" ht="39" customHeight="1" spans="1:6">
      <c r="A517" s="24">
        <v>512</v>
      </c>
      <c r="B517" s="27" t="s">
        <v>1094</v>
      </c>
      <c r="C517" s="39" t="s">
        <v>1255</v>
      </c>
      <c r="D517" s="27" t="s">
        <v>1256</v>
      </c>
      <c r="E517" s="35" t="s">
        <v>238</v>
      </c>
      <c r="F517" s="27" t="s">
        <v>60</v>
      </c>
    </row>
    <row r="518" s="20" customFormat="1" ht="39" customHeight="1" spans="1:6">
      <c r="A518" s="24">
        <v>513</v>
      </c>
      <c r="B518" s="27" t="s">
        <v>1094</v>
      </c>
      <c r="C518" s="39" t="s">
        <v>1257</v>
      </c>
      <c r="D518" s="27" t="s">
        <v>1258</v>
      </c>
      <c r="E518" s="35" t="s">
        <v>1259</v>
      </c>
      <c r="F518" s="27" t="s">
        <v>721</v>
      </c>
    </row>
    <row r="519" s="20" customFormat="1" ht="39" customHeight="1" spans="1:6">
      <c r="A519" s="24">
        <v>514</v>
      </c>
      <c r="B519" s="27" t="s">
        <v>1094</v>
      </c>
      <c r="C519" s="39" t="s">
        <v>1260</v>
      </c>
      <c r="D519" s="27" t="s">
        <v>1261</v>
      </c>
      <c r="E519" s="35" t="s">
        <v>1262</v>
      </c>
      <c r="F519" s="27" t="s">
        <v>663</v>
      </c>
    </row>
    <row r="520" s="20" customFormat="1" ht="39" customHeight="1" spans="1:6">
      <c r="A520" s="24">
        <v>515</v>
      </c>
      <c r="B520" s="27" t="s">
        <v>1094</v>
      </c>
      <c r="C520" s="39" t="s">
        <v>1263</v>
      </c>
      <c r="D520" s="27" t="s">
        <v>1264</v>
      </c>
      <c r="E520" s="35" t="s">
        <v>1148</v>
      </c>
      <c r="F520" s="27" t="s">
        <v>243</v>
      </c>
    </row>
    <row r="521" s="20" customFormat="1" ht="39" customHeight="1" spans="1:6">
      <c r="A521" s="24">
        <v>516</v>
      </c>
      <c r="B521" s="27" t="s">
        <v>1094</v>
      </c>
      <c r="C521" s="39" t="s">
        <v>1263</v>
      </c>
      <c r="D521" s="27" t="s">
        <v>1265</v>
      </c>
      <c r="E521" s="35" t="s">
        <v>1148</v>
      </c>
      <c r="F521" s="27" t="s">
        <v>95</v>
      </c>
    </row>
    <row r="522" s="20" customFormat="1" ht="39" customHeight="1" spans="1:6">
      <c r="A522" s="24">
        <v>517</v>
      </c>
      <c r="B522" s="27" t="s">
        <v>1094</v>
      </c>
      <c r="C522" s="39" t="s">
        <v>1263</v>
      </c>
      <c r="D522" s="27" t="s">
        <v>1266</v>
      </c>
      <c r="E522" s="35" t="s">
        <v>167</v>
      </c>
      <c r="F522" s="27" t="s">
        <v>18</v>
      </c>
    </row>
    <row r="523" s="20" customFormat="1" ht="39" customHeight="1" spans="1:6">
      <c r="A523" s="24">
        <v>518</v>
      </c>
      <c r="B523" s="27" t="s">
        <v>1094</v>
      </c>
      <c r="C523" s="39" t="s">
        <v>1263</v>
      </c>
      <c r="D523" s="27" t="s">
        <v>1267</v>
      </c>
      <c r="E523" s="35" t="s">
        <v>163</v>
      </c>
      <c r="F523" s="27" t="s">
        <v>518</v>
      </c>
    </row>
    <row r="524" s="20" customFormat="1" ht="39" customHeight="1" spans="1:6">
      <c r="A524" s="24">
        <v>519</v>
      </c>
      <c r="B524" s="27" t="s">
        <v>1094</v>
      </c>
      <c r="C524" s="39" t="s">
        <v>1263</v>
      </c>
      <c r="D524" s="27" t="s">
        <v>1268</v>
      </c>
      <c r="E524" s="35" t="s">
        <v>50</v>
      </c>
      <c r="F524" s="27" t="s">
        <v>177</v>
      </c>
    </row>
    <row r="525" s="20" customFormat="1" ht="39" customHeight="1" spans="1:6">
      <c r="A525" s="24">
        <v>520</v>
      </c>
      <c r="B525" s="27" t="s">
        <v>1094</v>
      </c>
      <c r="C525" s="39" t="s">
        <v>1263</v>
      </c>
      <c r="D525" s="27" t="s">
        <v>1269</v>
      </c>
      <c r="E525" s="35" t="s">
        <v>50</v>
      </c>
      <c r="F525" s="27" t="s">
        <v>51</v>
      </c>
    </row>
    <row r="526" s="20" customFormat="1" ht="39" customHeight="1" spans="1:6">
      <c r="A526" s="24">
        <v>521</v>
      </c>
      <c r="B526" s="27" t="s">
        <v>1094</v>
      </c>
      <c r="C526" s="39" t="s">
        <v>1263</v>
      </c>
      <c r="D526" s="27" t="s">
        <v>1270</v>
      </c>
      <c r="E526" s="35" t="s">
        <v>1271</v>
      </c>
      <c r="F526" s="27" t="s">
        <v>60</v>
      </c>
    </row>
    <row r="527" s="20" customFormat="1" ht="39" customHeight="1" spans="1:6">
      <c r="A527" s="24">
        <v>522</v>
      </c>
      <c r="B527" s="27" t="s">
        <v>1094</v>
      </c>
      <c r="C527" s="39" t="s">
        <v>1263</v>
      </c>
      <c r="D527" s="27" t="s">
        <v>1272</v>
      </c>
      <c r="E527" s="35" t="s">
        <v>1273</v>
      </c>
      <c r="F527" s="27" t="s">
        <v>95</v>
      </c>
    </row>
    <row r="528" s="20" customFormat="1" ht="39" customHeight="1" spans="1:6">
      <c r="A528" s="24">
        <v>523</v>
      </c>
      <c r="B528" s="27" t="s">
        <v>1094</v>
      </c>
      <c r="C528" s="39" t="s">
        <v>1263</v>
      </c>
      <c r="D528" s="27" t="s">
        <v>1274</v>
      </c>
      <c r="E528" s="35" t="s">
        <v>167</v>
      </c>
      <c r="F528" s="27" t="s">
        <v>51</v>
      </c>
    </row>
    <row r="529" s="20" customFormat="1" ht="39" customHeight="1" spans="1:6">
      <c r="A529" s="24">
        <v>524</v>
      </c>
      <c r="B529" s="27" t="s">
        <v>1094</v>
      </c>
      <c r="C529" s="39" t="s">
        <v>1275</v>
      </c>
      <c r="D529" s="27" t="s">
        <v>1276</v>
      </c>
      <c r="E529" s="35" t="s">
        <v>238</v>
      </c>
      <c r="F529" s="27" t="s">
        <v>1277</v>
      </c>
    </row>
    <row r="530" s="20" customFormat="1" ht="39" customHeight="1" spans="1:6">
      <c r="A530" s="24">
        <v>525</v>
      </c>
      <c r="B530" s="27" t="s">
        <v>1094</v>
      </c>
      <c r="C530" s="39" t="s">
        <v>1278</v>
      </c>
      <c r="D530" s="27" t="s">
        <v>1279</v>
      </c>
      <c r="E530" s="35" t="s">
        <v>50</v>
      </c>
      <c r="F530" s="27" t="s">
        <v>177</v>
      </c>
    </row>
    <row r="531" s="20" customFormat="1" ht="39" customHeight="1" spans="1:6">
      <c r="A531" s="24">
        <v>526</v>
      </c>
      <c r="B531" s="27" t="s">
        <v>1094</v>
      </c>
      <c r="C531" s="39" t="s">
        <v>1275</v>
      </c>
      <c r="D531" s="27" t="s">
        <v>1280</v>
      </c>
      <c r="E531" s="35" t="s">
        <v>242</v>
      </c>
      <c r="F531" s="27" t="s">
        <v>602</v>
      </c>
    </row>
    <row r="532" s="20" customFormat="1" ht="39" customHeight="1" spans="1:6">
      <c r="A532" s="24">
        <v>527</v>
      </c>
      <c r="B532" s="27" t="s">
        <v>1094</v>
      </c>
      <c r="C532" s="39" t="s">
        <v>1281</v>
      </c>
      <c r="D532" s="27" t="s">
        <v>1282</v>
      </c>
      <c r="E532" s="35" t="s">
        <v>46</v>
      </c>
      <c r="F532" s="27" t="s">
        <v>1283</v>
      </c>
    </row>
    <row r="533" s="20" customFormat="1" ht="39" customHeight="1" spans="1:6">
      <c r="A533" s="24">
        <v>528</v>
      </c>
      <c r="B533" s="27" t="s">
        <v>1094</v>
      </c>
      <c r="C533" s="39" t="s">
        <v>1278</v>
      </c>
      <c r="D533" s="27" t="s">
        <v>1284</v>
      </c>
      <c r="E533" s="35" t="s">
        <v>364</v>
      </c>
      <c r="F533" s="27" t="s">
        <v>721</v>
      </c>
    </row>
    <row r="534" s="20" customFormat="1" ht="39" customHeight="1" spans="1:6">
      <c r="A534" s="24">
        <v>529</v>
      </c>
      <c r="B534" s="27" t="s">
        <v>1094</v>
      </c>
      <c r="C534" s="39" t="s">
        <v>1278</v>
      </c>
      <c r="D534" s="27" t="s">
        <v>1285</v>
      </c>
      <c r="E534" s="35" t="s">
        <v>50</v>
      </c>
      <c r="F534" s="27" t="s">
        <v>177</v>
      </c>
    </row>
    <row r="535" s="20" customFormat="1" ht="39" customHeight="1" spans="1:6">
      <c r="A535" s="24">
        <v>530</v>
      </c>
      <c r="B535" s="27" t="s">
        <v>1094</v>
      </c>
      <c r="C535" s="39" t="s">
        <v>1286</v>
      </c>
      <c r="D535" s="27" t="s">
        <v>1287</v>
      </c>
      <c r="E535" s="35" t="s">
        <v>50</v>
      </c>
      <c r="F535" s="27" t="s">
        <v>177</v>
      </c>
    </row>
    <row r="536" s="20" customFormat="1" ht="39" customHeight="1" spans="1:6">
      <c r="A536" s="24">
        <v>531</v>
      </c>
      <c r="B536" s="27" t="s">
        <v>1094</v>
      </c>
      <c r="C536" s="39" t="s">
        <v>1288</v>
      </c>
      <c r="D536" s="27" t="s">
        <v>1289</v>
      </c>
      <c r="E536" s="35" t="s">
        <v>36</v>
      </c>
      <c r="F536" s="27" t="s">
        <v>440</v>
      </c>
    </row>
    <row r="537" s="20" customFormat="1" ht="39" customHeight="1" spans="1:6">
      <c r="A537" s="24">
        <v>532</v>
      </c>
      <c r="B537" s="27" t="s">
        <v>1094</v>
      </c>
      <c r="C537" s="39" t="s">
        <v>1288</v>
      </c>
      <c r="D537" s="27" t="s">
        <v>1290</v>
      </c>
      <c r="E537" s="35" t="s">
        <v>50</v>
      </c>
      <c r="F537" s="27" t="s">
        <v>197</v>
      </c>
    </row>
    <row r="538" s="20" customFormat="1" ht="39" customHeight="1" spans="1:6">
      <c r="A538" s="24">
        <v>533</v>
      </c>
      <c r="B538" s="27" t="s">
        <v>1094</v>
      </c>
      <c r="C538" s="39" t="s">
        <v>1291</v>
      </c>
      <c r="D538" s="27" t="s">
        <v>1292</v>
      </c>
      <c r="E538" s="35" t="s">
        <v>17</v>
      </c>
      <c r="F538" s="27" t="s">
        <v>74</v>
      </c>
    </row>
    <row r="539" s="20" customFormat="1" ht="39" customHeight="1" spans="1:6">
      <c r="A539" s="24">
        <v>534</v>
      </c>
      <c r="B539" s="27" t="s">
        <v>1094</v>
      </c>
      <c r="C539" s="39" t="s">
        <v>1293</v>
      </c>
      <c r="D539" s="27" t="s">
        <v>1294</v>
      </c>
      <c r="E539" s="35" t="s">
        <v>1295</v>
      </c>
      <c r="F539" s="27" t="s">
        <v>486</v>
      </c>
    </row>
    <row r="540" s="20" customFormat="1" ht="39" customHeight="1" spans="1:6">
      <c r="A540" s="24">
        <v>535</v>
      </c>
      <c r="B540" s="27" t="s">
        <v>1094</v>
      </c>
      <c r="C540" s="39" t="s">
        <v>1296</v>
      </c>
      <c r="D540" s="27" t="s">
        <v>1297</v>
      </c>
      <c r="E540" s="35" t="s">
        <v>238</v>
      </c>
      <c r="F540" s="27" t="s">
        <v>60</v>
      </c>
    </row>
    <row r="541" s="20" customFormat="1" ht="39" customHeight="1" spans="1:6">
      <c r="A541" s="24">
        <v>536</v>
      </c>
      <c r="B541" s="27" t="s">
        <v>1094</v>
      </c>
      <c r="C541" s="39" t="s">
        <v>1298</v>
      </c>
      <c r="D541" s="27" t="s">
        <v>1299</v>
      </c>
      <c r="E541" s="35" t="s">
        <v>36</v>
      </c>
      <c r="F541" s="27" t="s">
        <v>254</v>
      </c>
    </row>
    <row r="542" s="20" customFormat="1" ht="39" customHeight="1" spans="1:6">
      <c r="A542" s="24">
        <v>537</v>
      </c>
      <c r="B542" s="27" t="s">
        <v>1094</v>
      </c>
      <c r="C542" s="39" t="s">
        <v>1300</v>
      </c>
      <c r="D542" s="27" t="s">
        <v>1301</v>
      </c>
      <c r="E542" s="35" t="s">
        <v>1302</v>
      </c>
      <c r="F542" s="27" t="s">
        <v>18</v>
      </c>
    </row>
    <row r="543" s="20" customFormat="1" ht="39" customHeight="1" spans="1:6">
      <c r="A543" s="24">
        <v>538</v>
      </c>
      <c r="B543" s="27" t="s">
        <v>1094</v>
      </c>
      <c r="C543" s="39" t="s">
        <v>1303</v>
      </c>
      <c r="D543" s="27" t="s">
        <v>1304</v>
      </c>
      <c r="E543" s="35" t="s">
        <v>436</v>
      </c>
      <c r="F543" s="27" t="s">
        <v>95</v>
      </c>
    </row>
    <row r="544" s="20" customFormat="1" ht="39" customHeight="1" spans="1:6">
      <c r="A544" s="24">
        <v>539</v>
      </c>
      <c r="B544" s="27" t="s">
        <v>1094</v>
      </c>
      <c r="C544" s="39" t="s">
        <v>1305</v>
      </c>
      <c r="D544" s="27" t="s">
        <v>1306</v>
      </c>
      <c r="E544" s="35" t="s">
        <v>17</v>
      </c>
      <c r="F544" s="27" t="s">
        <v>1307</v>
      </c>
    </row>
    <row r="545" s="20" customFormat="1" ht="39" customHeight="1" spans="1:6">
      <c r="A545" s="24">
        <v>540</v>
      </c>
      <c r="B545" s="27" t="s">
        <v>1094</v>
      </c>
      <c r="C545" s="39" t="s">
        <v>1308</v>
      </c>
      <c r="D545" s="27" t="s">
        <v>1309</v>
      </c>
      <c r="E545" s="35" t="s">
        <v>50</v>
      </c>
      <c r="F545" s="27" t="s">
        <v>1310</v>
      </c>
    </row>
    <row r="546" s="20" customFormat="1" ht="39" customHeight="1" spans="1:6">
      <c r="A546" s="24">
        <v>541</v>
      </c>
      <c r="B546" s="27" t="s">
        <v>1094</v>
      </c>
      <c r="C546" s="39" t="s">
        <v>1311</v>
      </c>
      <c r="D546" s="27" t="s">
        <v>1312</v>
      </c>
      <c r="E546" s="35" t="s">
        <v>1313</v>
      </c>
      <c r="F546" s="27" t="s">
        <v>243</v>
      </c>
    </row>
    <row r="547" s="17" customFormat="1" ht="39" customHeight="1" spans="1:6">
      <c r="A547" s="24">
        <v>542</v>
      </c>
      <c r="B547" s="27" t="s">
        <v>1314</v>
      </c>
      <c r="C547" s="27" t="s">
        <v>1315</v>
      </c>
      <c r="D547" s="27" t="s">
        <v>1316</v>
      </c>
      <c r="E547" s="27" t="s">
        <v>36</v>
      </c>
      <c r="F547" s="27" t="s">
        <v>51</v>
      </c>
    </row>
    <row r="548" s="17" customFormat="1" ht="39" customHeight="1" spans="1:6">
      <c r="A548" s="24">
        <v>543</v>
      </c>
      <c r="B548" s="27" t="s">
        <v>1314</v>
      </c>
      <c r="C548" s="27" t="s">
        <v>1317</v>
      </c>
      <c r="D548" s="27" t="s">
        <v>1318</v>
      </c>
      <c r="E548" s="27" t="s">
        <v>202</v>
      </c>
      <c r="F548" s="27" t="s">
        <v>26</v>
      </c>
    </row>
    <row r="549" s="17" customFormat="1" ht="39" customHeight="1" spans="1:6">
      <c r="A549" s="24">
        <v>544</v>
      </c>
      <c r="B549" s="27" t="s">
        <v>1314</v>
      </c>
      <c r="C549" s="27" t="s">
        <v>1319</v>
      </c>
      <c r="D549" s="27" t="s">
        <v>1320</v>
      </c>
      <c r="E549" s="27" t="s">
        <v>46</v>
      </c>
      <c r="F549" s="27" t="s">
        <v>34</v>
      </c>
    </row>
    <row r="550" s="17" customFormat="1" ht="39" customHeight="1" spans="1:6">
      <c r="A550" s="24">
        <v>545</v>
      </c>
      <c r="B550" s="27" t="s">
        <v>1314</v>
      </c>
      <c r="C550" s="27" t="s">
        <v>1317</v>
      </c>
      <c r="D550" s="27" t="s">
        <v>1321</v>
      </c>
      <c r="E550" s="27" t="s">
        <v>876</v>
      </c>
      <c r="F550" s="27" t="s">
        <v>518</v>
      </c>
    </row>
    <row r="551" s="17" customFormat="1" ht="39" customHeight="1" spans="1:6">
      <c r="A551" s="24">
        <v>546</v>
      </c>
      <c r="B551" s="27" t="s">
        <v>1314</v>
      </c>
      <c r="C551" s="27" t="s">
        <v>1322</v>
      </c>
      <c r="D551" s="27" t="s">
        <v>1323</v>
      </c>
      <c r="E551" s="27" t="s">
        <v>257</v>
      </c>
      <c r="F551" s="27" t="s">
        <v>1324</v>
      </c>
    </row>
    <row r="552" s="17" customFormat="1" ht="39" customHeight="1" spans="1:6">
      <c r="A552" s="24">
        <v>547</v>
      </c>
      <c r="B552" s="27" t="s">
        <v>1314</v>
      </c>
      <c r="C552" s="27" t="s">
        <v>1319</v>
      </c>
      <c r="D552" s="27" t="s">
        <v>1325</v>
      </c>
      <c r="E552" s="27" t="s">
        <v>1326</v>
      </c>
      <c r="F552" s="27" t="s">
        <v>1215</v>
      </c>
    </row>
    <row r="553" s="17" customFormat="1" ht="39" customHeight="1" spans="1:6">
      <c r="A553" s="24">
        <v>548</v>
      </c>
      <c r="B553" s="27" t="s">
        <v>1314</v>
      </c>
      <c r="C553" s="27" t="s">
        <v>1317</v>
      </c>
      <c r="D553" s="27" t="s">
        <v>1327</v>
      </c>
      <c r="E553" s="27" t="s">
        <v>36</v>
      </c>
      <c r="F553" s="27" t="s">
        <v>51</v>
      </c>
    </row>
    <row r="554" s="17" customFormat="1" ht="39" customHeight="1" spans="1:6">
      <c r="A554" s="24">
        <v>549</v>
      </c>
      <c r="B554" s="27" t="s">
        <v>1314</v>
      </c>
      <c r="C554" s="27" t="s">
        <v>1328</v>
      </c>
      <c r="D554" s="27" t="s">
        <v>1329</v>
      </c>
      <c r="E554" s="27" t="s">
        <v>36</v>
      </c>
      <c r="F554" s="27" t="s">
        <v>60</v>
      </c>
    </row>
    <row r="555" s="17" customFormat="1" ht="39" customHeight="1" spans="1:6">
      <c r="A555" s="24">
        <v>550</v>
      </c>
      <c r="B555" s="27" t="s">
        <v>1314</v>
      </c>
      <c r="C555" s="27" t="s">
        <v>1330</v>
      </c>
      <c r="D555" s="27" t="s">
        <v>1331</v>
      </c>
      <c r="E555" s="27" t="s">
        <v>36</v>
      </c>
      <c r="F555" s="27" t="s">
        <v>51</v>
      </c>
    </row>
    <row r="556" s="17" customFormat="1" ht="39" customHeight="1" spans="1:6">
      <c r="A556" s="24">
        <v>551</v>
      </c>
      <c r="B556" s="27" t="s">
        <v>1314</v>
      </c>
      <c r="C556" s="27" t="s">
        <v>1332</v>
      </c>
      <c r="D556" s="27" t="s">
        <v>1333</v>
      </c>
      <c r="E556" s="27" t="s">
        <v>50</v>
      </c>
      <c r="F556" s="27" t="s">
        <v>644</v>
      </c>
    </row>
    <row r="557" s="17" customFormat="1" ht="39" customHeight="1" spans="1:6">
      <c r="A557" s="24">
        <v>552</v>
      </c>
      <c r="B557" s="27" t="s">
        <v>1314</v>
      </c>
      <c r="C557" s="27" t="s">
        <v>1334</v>
      </c>
      <c r="D557" s="27" t="s">
        <v>1335</v>
      </c>
      <c r="E557" s="27" t="s">
        <v>36</v>
      </c>
      <c r="F557" s="27" t="s">
        <v>60</v>
      </c>
    </row>
    <row r="558" s="17" customFormat="1" ht="39" customHeight="1" spans="1:6">
      <c r="A558" s="24">
        <v>553</v>
      </c>
      <c r="B558" s="27" t="s">
        <v>1314</v>
      </c>
      <c r="C558" s="27" t="s">
        <v>1336</v>
      </c>
      <c r="D558" s="27" t="s">
        <v>1337</v>
      </c>
      <c r="E558" s="27" t="s">
        <v>36</v>
      </c>
      <c r="F558" s="27" t="s">
        <v>60</v>
      </c>
    </row>
    <row r="559" s="17" customFormat="1" ht="39" customHeight="1" spans="1:6">
      <c r="A559" s="24">
        <v>554</v>
      </c>
      <c r="B559" s="27" t="s">
        <v>1314</v>
      </c>
      <c r="C559" s="27" t="s">
        <v>1338</v>
      </c>
      <c r="D559" s="27" t="s">
        <v>1339</v>
      </c>
      <c r="E559" s="27" t="s">
        <v>46</v>
      </c>
      <c r="F559" s="27" t="s">
        <v>243</v>
      </c>
    </row>
    <row r="560" s="17" customFormat="1" ht="39" customHeight="1" spans="1:6">
      <c r="A560" s="24">
        <v>555</v>
      </c>
      <c r="B560" s="27" t="s">
        <v>1314</v>
      </c>
      <c r="C560" s="27" t="s">
        <v>1340</v>
      </c>
      <c r="D560" s="53" t="s">
        <v>1341</v>
      </c>
      <c r="E560" s="27" t="s">
        <v>335</v>
      </c>
      <c r="F560" s="27" t="s">
        <v>518</v>
      </c>
    </row>
    <row r="561" s="17" customFormat="1" ht="39" customHeight="1" spans="1:6">
      <c r="A561" s="24">
        <v>556</v>
      </c>
      <c r="B561" s="27" t="s">
        <v>1314</v>
      </c>
      <c r="C561" s="27" t="s">
        <v>1342</v>
      </c>
      <c r="D561" s="27" t="s">
        <v>1343</v>
      </c>
      <c r="E561" s="27" t="s">
        <v>36</v>
      </c>
      <c r="F561" s="27" t="s">
        <v>51</v>
      </c>
    </row>
    <row r="562" s="17" customFormat="1" ht="39" customHeight="1" spans="1:6">
      <c r="A562" s="24">
        <v>557</v>
      </c>
      <c r="B562" s="27" t="s">
        <v>1314</v>
      </c>
      <c r="C562" s="27" t="s">
        <v>1344</v>
      </c>
      <c r="D562" s="27" t="s">
        <v>1345</v>
      </c>
      <c r="E562" s="27" t="s">
        <v>1346</v>
      </c>
      <c r="F562" s="27" t="s">
        <v>1347</v>
      </c>
    </row>
    <row r="563" s="17" customFormat="1" ht="39" customHeight="1" spans="1:6">
      <c r="A563" s="24">
        <v>558</v>
      </c>
      <c r="B563" s="27" t="s">
        <v>1314</v>
      </c>
      <c r="C563" s="27" t="s">
        <v>1348</v>
      </c>
      <c r="D563" s="27" t="s">
        <v>1349</v>
      </c>
      <c r="E563" s="27" t="s">
        <v>50</v>
      </c>
      <c r="F563" s="27" t="s">
        <v>51</v>
      </c>
    </row>
    <row r="564" s="17" customFormat="1" ht="39" customHeight="1" spans="1:6">
      <c r="A564" s="24">
        <v>559</v>
      </c>
      <c r="B564" s="27" t="s">
        <v>1314</v>
      </c>
      <c r="C564" s="27" t="s">
        <v>1350</v>
      </c>
      <c r="D564" s="27" t="s">
        <v>1351</v>
      </c>
      <c r="E564" s="27" t="s">
        <v>50</v>
      </c>
      <c r="F564" s="27" t="s">
        <v>1352</v>
      </c>
    </row>
    <row r="565" s="17" customFormat="1" ht="39" customHeight="1" spans="1:6">
      <c r="A565" s="24">
        <v>560</v>
      </c>
      <c r="B565" s="27" t="s">
        <v>1314</v>
      </c>
      <c r="C565" s="27" t="s">
        <v>1353</v>
      </c>
      <c r="D565" s="27" t="s">
        <v>1354</v>
      </c>
      <c r="E565" s="27" t="s">
        <v>81</v>
      </c>
      <c r="F565" s="27" t="s">
        <v>26</v>
      </c>
    </row>
    <row r="566" s="17" customFormat="1" ht="39" customHeight="1" spans="1:6">
      <c r="A566" s="24">
        <v>561</v>
      </c>
      <c r="B566" s="27" t="s">
        <v>1314</v>
      </c>
      <c r="C566" s="27" t="s">
        <v>1353</v>
      </c>
      <c r="D566" s="27" t="s">
        <v>1355</v>
      </c>
      <c r="E566" s="27" t="s">
        <v>36</v>
      </c>
      <c r="F566" s="27" t="s">
        <v>254</v>
      </c>
    </row>
    <row r="567" s="17" customFormat="1" ht="39" customHeight="1" spans="1:6">
      <c r="A567" s="24">
        <v>562</v>
      </c>
      <c r="B567" s="27" t="s">
        <v>1314</v>
      </c>
      <c r="C567" s="27" t="s">
        <v>1356</v>
      </c>
      <c r="D567" s="27" t="s">
        <v>1357</v>
      </c>
      <c r="E567" s="27" t="s">
        <v>436</v>
      </c>
      <c r="F567" s="27" t="s">
        <v>622</v>
      </c>
    </row>
    <row r="568" s="17" customFormat="1" ht="39" customHeight="1" spans="1:6">
      <c r="A568" s="24">
        <v>563</v>
      </c>
      <c r="B568" s="27" t="s">
        <v>1314</v>
      </c>
      <c r="C568" s="27" t="s">
        <v>1358</v>
      </c>
      <c r="D568" s="27" t="s">
        <v>1359</v>
      </c>
      <c r="E568" s="27" t="s">
        <v>36</v>
      </c>
      <c r="F568" s="27" t="s">
        <v>258</v>
      </c>
    </row>
    <row r="569" s="17" customFormat="1" ht="39" customHeight="1" spans="1:6">
      <c r="A569" s="24">
        <v>564</v>
      </c>
      <c r="B569" s="27" t="s">
        <v>1314</v>
      </c>
      <c r="C569" s="27" t="s">
        <v>1360</v>
      </c>
      <c r="D569" s="27" t="s">
        <v>1361</v>
      </c>
      <c r="E569" s="27" t="s">
        <v>36</v>
      </c>
      <c r="F569" s="27" t="s">
        <v>1156</v>
      </c>
    </row>
    <row r="570" s="17" customFormat="1" ht="39" customHeight="1" spans="1:6">
      <c r="A570" s="24">
        <v>565</v>
      </c>
      <c r="B570" s="27" t="s">
        <v>1314</v>
      </c>
      <c r="C570" s="27" t="s">
        <v>1360</v>
      </c>
      <c r="D570" s="27" t="s">
        <v>1362</v>
      </c>
      <c r="E570" s="27" t="s">
        <v>29</v>
      </c>
      <c r="F570" s="27" t="s">
        <v>1363</v>
      </c>
    </row>
    <row r="571" s="17" customFormat="1" ht="39" customHeight="1" spans="1:6">
      <c r="A571" s="24">
        <v>566</v>
      </c>
      <c r="B571" s="27" t="s">
        <v>1314</v>
      </c>
      <c r="C571" s="27" t="s">
        <v>1364</v>
      </c>
      <c r="D571" s="27" t="s">
        <v>1365</v>
      </c>
      <c r="E571" s="27" t="s">
        <v>257</v>
      </c>
      <c r="F571" s="27" t="s">
        <v>95</v>
      </c>
    </row>
    <row r="572" s="17" customFormat="1" ht="39" customHeight="1" spans="1:6">
      <c r="A572" s="24">
        <v>567</v>
      </c>
      <c r="B572" s="27" t="s">
        <v>1314</v>
      </c>
      <c r="C572" s="27" t="s">
        <v>1366</v>
      </c>
      <c r="D572" s="27" t="s">
        <v>1367</v>
      </c>
      <c r="E572" s="27" t="s">
        <v>36</v>
      </c>
      <c r="F572" s="27" t="s">
        <v>51</v>
      </c>
    </row>
    <row r="573" s="17" customFormat="1" ht="39" customHeight="1" spans="1:6">
      <c r="A573" s="24">
        <v>568</v>
      </c>
      <c r="B573" s="27" t="s">
        <v>1314</v>
      </c>
      <c r="C573" s="27" t="s">
        <v>1368</v>
      </c>
      <c r="D573" s="27" t="s">
        <v>1369</v>
      </c>
      <c r="E573" s="27" t="s">
        <v>50</v>
      </c>
      <c r="F573" s="27" t="s">
        <v>1352</v>
      </c>
    </row>
    <row r="574" s="17" customFormat="1" ht="39" customHeight="1" spans="1:6">
      <c r="A574" s="24">
        <v>569</v>
      </c>
      <c r="B574" s="27" t="s">
        <v>1314</v>
      </c>
      <c r="C574" s="27" t="s">
        <v>1364</v>
      </c>
      <c r="D574" s="27" t="s">
        <v>1370</v>
      </c>
      <c r="E574" s="27" t="s">
        <v>360</v>
      </c>
      <c r="F574" s="27" t="s">
        <v>1371</v>
      </c>
    </row>
    <row r="575" s="17" customFormat="1" ht="39" customHeight="1" spans="1:6">
      <c r="A575" s="24">
        <v>570</v>
      </c>
      <c r="B575" s="27" t="s">
        <v>1314</v>
      </c>
      <c r="C575" s="27" t="s">
        <v>1364</v>
      </c>
      <c r="D575" s="27" t="s">
        <v>1372</v>
      </c>
      <c r="E575" s="27" t="s">
        <v>1373</v>
      </c>
      <c r="F575" s="27" t="s">
        <v>1374</v>
      </c>
    </row>
    <row r="576" s="17" customFormat="1" ht="39" customHeight="1" spans="1:6">
      <c r="A576" s="24">
        <v>571</v>
      </c>
      <c r="B576" s="27" t="s">
        <v>1375</v>
      </c>
      <c r="C576" s="27" t="s">
        <v>1376</v>
      </c>
      <c r="D576" s="35" t="s">
        <v>1377</v>
      </c>
      <c r="E576" s="27" t="s">
        <v>388</v>
      </c>
      <c r="F576" s="24" t="s">
        <v>26</v>
      </c>
    </row>
    <row r="577" s="17" customFormat="1" ht="39" customHeight="1" spans="1:6">
      <c r="A577" s="24">
        <v>572</v>
      </c>
      <c r="B577" s="27" t="s">
        <v>1375</v>
      </c>
      <c r="C577" s="27" t="s">
        <v>1376</v>
      </c>
      <c r="D577" s="27" t="s">
        <v>1378</v>
      </c>
      <c r="E577" s="27" t="s">
        <v>1379</v>
      </c>
      <c r="F577" s="24" t="s">
        <v>1141</v>
      </c>
    </row>
    <row r="578" s="17" customFormat="1" ht="39" customHeight="1" spans="1:6">
      <c r="A578" s="24">
        <v>573</v>
      </c>
      <c r="B578" s="27" t="s">
        <v>1375</v>
      </c>
      <c r="C578" s="27" t="s">
        <v>1376</v>
      </c>
      <c r="D578" s="27" t="s">
        <v>1380</v>
      </c>
      <c r="E578" s="24" t="s">
        <v>1381</v>
      </c>
      <c r="F578" s="24" t="s">
        <v>692</v>
      </c>
    </row>
    <row r="579" s="17" customFormat="1" ht="39" customHeight="1" spans="1:6">
      <c r="A579" s="24">
        <v>574</v>
      </c>
      <c r="B579" s="27" t="s">
        <v>1375</v>
      </c>
      <c r="C579" s="27" t="s">
        <v>1376</v>
      </c>
      <c r="D579" s="35" t="s">
        <v>1382</v>
      </c>
      <c r="E579" s="24" t="s">
        <v>1383</v>
      </c>
      <c r="F579" s="24" t="s">
        <v>60</v>
      </c>
    </row>
    <row r="580" s="17" customFormat="1" ht="39" customHeight="1" spans="1:6">
      <c r="A580" s="24">
        <v>575</v>
      </c>
      <c r="B580" s="27" t="s">
        <v>1375</v>
      </c>
      <c r="C580" s="27" t="s">
        <v>1376</v>
      </c>
      <c r="D580" s="35" t="s">
        <v>1384</v>
      </c>
      <c r="E580" s="27" t="s">
        <v>1385</v>
      </c>
      <c r="F580" s="27" t="s">
        <v>47</v>
      </c>
    </row>
    <row r="581" s="20" customFormat="1" ht="39" customHeight="1" spans="1:6">
      <c r="A581" s="24">
        <v>576</v>
      </c>
      <c r="B581" s="27" t="s">
        <v>1375</v>
      </c>
      <c r="C581" s="27" t="s">
        <v>1376</v>
      </c>
      <c r="D581" s="35" t="s">
        <v>1386</v>
      </c>
      <c r="E581" s="27" t="s">
        <v>1387</v>
      </c>
      <c r="F581" s="27" t="s">
        <v>258</v>
      </c>
    </row>
    <row r="582" s="20" customFormat="1" ht="39" customHeight="1" spans="1:6">
      <c r="A582" s="24">
        <v>577</v>
      </c>
      <c r="B582" s="27" t="s">
        <v>1375</v>
      </c>
      <c r="C582" s="27" t="s">
        <v>1376</v>
      </c>
      <c r="D582" s="35" t="s">
        <v>1388</v>
      </c>
      <c r="E582" s="35" t="s">
        <v>1383</v>
      </c>
      <c r="F582" s="24" t="s">
        <v>60</v>
      </c>
    </row>
    <row r="583" s="20" customFormat="1" ht="39" customHeight="1" spans="1:6">
      <c r="A583" s="24">
        <v>578</v>
      </c>
      <c r="B583" s="27" t="s">
        <v>1375</v>
      </c>
      <c r="C583" s="27" t="s">
        <v>1376</v>
      </c>
      <c r="D583" s="35" t="s">
        <v>1389</v>
      </c>
      <c r="E583" s="35" t="s">
        <v>1390</v>
      </c>
      <c r="F583" s="24" t="s">
        <v>144</v>
      </c>
    </row>
    <row r="584" s="20" customFormat="1" ht="39" customHeight="1" spans="1:6">
      <c r="A584" s="24">
        <v>579</v>
      </c>
      <c r="B584" s="27" t="s">
        <v>1375</v>
      </c>
      <c r="C584" s="27" t="s">
        <v>1376</v>
      </c>
      <c r="D584" s="35" t="s">
        <v>1391</v>
      </c>
      <c r="E584" s="35" t="s">
        <v>155</v>
      </c>
      <c r="F584" s="24" t="s">
        <v>60</v>
      </c>
    </row>
    <row r="585" s="20" customFormat="1" ht="39" customHeight="1" spans="1:6">
      <c r="A585" s="24">
        <v>580</v>
      </c>
      <c r="B585" s="27" t="s">
        <v>1375</v>
      </c>
      <c r="C585" s="27" t="s">
        <v>1392</v>
      </c>
      <c r="D585" s="49" t="s">
        <v>1393</v>
      </c>
      <c r="E585" s="33" t="s">
        <v>50</v>
      </c>
      <c r="F585" s="27" t="s">
        <v>51</v>
      </c>
    </row>
    <row r="586" s="20" customFormat="1" ht="39" customHeight="1" spans="1:6">
      <c r="A586" s="24">
        <v>581</v>
      </c>
      <c r="B586" s="27" t="s">
        <v>1375</v>
      </c>
      <c r="C586" s="27" t="s">
        <v>1394</v>
      </c>
      <c r="D586" s="24" t="s">
        <v>1395</v>
      </c>
      <c r="E586" s="24" t="s">
        <v>1396</v>
      </c>
      <c r="F586" s="27" t="s">
        <v>397</v>
      </c>
    </row>
    <row r="587" s="20" customFormat="1" ht="39" customHeight="1" spans="1:6">
      <c r="A587" s="24">
        <v>582</v>
      </c>
      <c r="B587" s="27" t="s">
        <v>1375</v>
      </c>
      <c r="C587" s="27" t="s">
        <v>1397</v>
      </c>
      <c r="D587" s="54" t="s">
        <v>1398</v>
      </c>
      <c r="E587" s="54" t="s">
        <v>17</v>
      </c>
      <c r="F587" s="27" t="s">
        <v>74</v>
      </c>
    </row>
    <row r="588" s="20" customFormat="1" ht="39" customHeight="1" spans="1:6">
      <c r="A588" s="24">
        <v>583</v>
      </c>
      <c r="B588" s="27" t="s">
        <v>1375</v>
      </c>
      <c r="C588" s="27" t="s">
        <v>1399</v>
      </c>
      <c r="D588" s="24" t="s">
        <v>1400</v>
      </c>
      <c r="E588" s="24" t="s">
        <v>1401</v>
      </c>
      <c r="F588" s="27" t="s">
        <v>1402</v>
      </c>
    </row>
    <row r="589" s="20" customFormat="1" ht="39" customHeight="1" spans="1:6">
      <c r="A589" s="24">
        <v>584</v>
      </c>
      <c r="B589" s="27" t="s">
        <v>1375</v>
      </c>
      <c r="C589" s="27" t="s">
        <v>1403</v>
      </c>
      <c r="D589" s="54" t="s">
        <v>1404</v>
      </c>
      <c r="E589" s="54" t="s">
        <v>17</v>
      </c>
      <c r="F589" s="27" t="s">
        <v>74</v>
      </c>
    </row>
    <row r="590" s="20" customFormat="1" ht="39" customHeight="1" spans="1:6">
      <c r="A590" s="24">
        <v>585</v>
      </c>
      <c r="B590" s="27" t="s">
        <v>1375</v>
      </c>
      <c r="C590" s="27" t="s">
        <v>1394</v>
      </c>
      <c r="D590" s="54" t="s">
        <v>1405</v>
      </c>
      <c r="E590" s="54" t="s">
        <v>21</v>
      </c>
      <c r="F590" s="27" t="s">
        <v>525</v>
      </c>
    </row>
    <row r="591" s="20" customFormat="1" ht="39" customHeight="1" spans="1:6">
      <c r="A591" s="24">
        <v>586</v>
      </c>
      <c r="B591" s="27" t="s">
        <v>1375</v>
      </c>
      <c r="C591" s="27" t="s">
        <v>1394</v>
      </c>
      <c r="D591" s="54" t="s">
        <v>1406</v>
      </c>
      <c r="E591" s="54" t="s">
        <v>81</v>
      </c>
      <c r="F591" s="27" t="s">
        <v>60</v>
      </c>
    </row>
    <row r="592" s="20" customFormat="1" ht="39" customHeight="1" spans="1:6">
      <c r="A592" s="24">
        <v>587</v>
      </c>
      <c r="B592" s="27" t="s">
        <v>1375</v>
      </c>
      <c r="C592" s="27" t="s">
        <v>1407</v>
      </c>
      <c r="D592" s="27" t="s">
        <v>1408</v>
      </c>
      <c r="E592" s="27" t="s">
        <v>50</v>
      </c>
      <c r="F592" s="27" t="s">
        <v>1409</v>
      </c>
    </row>
    <row r="593" s="20" customFormat="1" ht="39" customHeight="1" spans="1:6">
      <c r="A593" s="24">
        <v>588</v>
      </c>
      <c r="B593" s="27" t="s">
        <v>1375</v>
      </c>
      <c r="C593" s="27" t="s">
        <v>1392</v>
      </c>
      <c r="D593" s="27" t="s">
        <v>1410</v>
      </c>
      <c r="E593" s="27" t="s">
        <v>208</v>
      </c>
      <c r="F593" s="27" t="s">
        <v>1411</v>
      </c>
    </row>
    <row r="594" s="20" customFormat="1" ht="39" customHeight="1" spans="1:6">
      <c r="A594" s="24">
        <v>589</v>
      </c>
      <c r="B594" s="27" t="s">
        <v>1375</v>
      </c>
      <c r="C594" s="27" t="s">
        <v>1399</v>
      </c>
      <c r="D594" s="27" t="s">
        <v>1412</v>
      </c>
      <c r="E594" s="27" t="s">
        <v>1413</v>
      </c>
      <c r="F594" s="27" t="s">
        <v>254</v>
      </c>
    </row>
    <row r="595" s="20" customFormat="1" ht="39" customHeight="1" spans="1:6">
      <c r="A595" s="24">
        <v>590</v>
      </c>
      <c r="B595" s="27" t="s">
        <v>1375</v>
      </c>
      <c r="C595" s="27" t="s">
        <v>1407</v>
      </c>
      <c r="D595" s="27" t="s">
        <v>1414</v>
      </c>
      <c r="E595" s="27" t="s">
        <v>1413</v>
      </c>
      <c r="F595" s="27" t="s">
        <v>51</v>
      </c>
    </row>
    <row r="596" s="20" customFormat="1" ht="39" customHeight="1" spans="1:6">
      <c r="A596" s="24">
        <v>591</v>
      </c>
      <c r="B596" s="24" t="s">
        <v>1375</v>
      </c>
      <c r="C596" s="24" t="s">
        <v>1415</v>
      </c>
      <c r="D596" s="24" t="s">
        <v>1416</v>
      </c>
      <c r="E596" s="24" t="s">
        <v>660</v>
      </c>
      <c r="F596" s="24" t="s">
        <v>1417</v>
      </c>
    </row>
    <row r="597" s="20" customFormat="1" ht="39" customHeight="1" spans="1:6">
      <c r="A597" s="24">
        <v>592</v>
      </c>
      <c r="B597" s="24" t="s">
        <v>1375</v>
      </c>
      <c r="C597" s="24" t="s">
        <v>1418</v>
      </c>
      <c r="D597" s="24" t="s">
        <v>1419</v>
      </c>
      <c r="E597" s="24" t="s">
        <v>567</v>
      </c>
      <c r="F597" s="24" t="s">
        <v>1420</v>
      </c>
    </row>
    <row r="598" s="20" customFormat="1" ht="39" customHeight="1" spans="1:6">
      <c r="A598" s="24">
        <v>593</v>
      </c>
      <c r="B598" s="24" t="s">
        <v>1375</v>
      </c>
      <c r="C598" s="24" t="s">
        <v>1418</v>
      </c>
      <c r="D598" s="24" t="s">
        <v>1421</v>
      </c>
      <c r="E598" s="24" t="s">
        <v>21</v>
      </c>
      <c r="F598" s="24" t="s">
        <v>1422</v>
      </c>
    </row>
    <row r="599" s="20" customFormat="1" ht="39" customHeight="1" spans="1:6">
      <c r="A599" s="24">
        <v>594</v>
      </c>
      <c r="B599" s="24" t="s">
        <v>1375</v>
      </c>
      <c r="C599" s="24" t="s">
        <v>1418</v>
      </c>
      <c r="D599" s="24" t="s">
        <v>1423</v>
      </c>
      <c r="E599" s="24" t="s">
        <v>253</v>
      </c>
      <c r="F599" s="24" t="s">
        <v>120</v>
      </c>
    </row>
    <row r="600" s="20" customFormat="1" ht="39" customHeight="1" spans="1:6">
      <c r="A600" s="24">
        <v>595</v>
      </c>
      <c r="B600" s="24" t="s">
        <v>1375</v>
      </c>
      <c r="C600" s="24" t="s">
        <v>1424</v>
      </c>
      <c r="D600" s="24" t="s">
        <v>1425</v>
      </c>
      <c r="E600" s="24" t="s">
        <v>1426</v>
      </c>
      <c r="F600" s="24" t="s">
        <v>1427</v>
      </c>
    </row>
    <row r="601" s="20" customFormat="1" ht="39" customHeight="1" spans="1:6">
      <c r="A601" s="24">
        <v>596</v>
      </c>
      <c r="B601" s="24" t="s">
        <v>1375</v>
      </c>
      <c r="C601" s="24" t="s">
        <v>1428</v>
      </c>
      <c r="D601" s="24" t="s">
        <v>1429</v>
      </c>
      <c r="E601" s="24" t="s">
        <v>436</v>
      </c>
      <c r="F601" s="24" t="s">
        <v>738</v>
      </c>
    </row>
    <row r="602" s="20" customFormat="1" ht="39" customHeight="1" spans="1:6">
      <c r="A602" s="24">
        <v>597</v>
      </c>
      <c r="B602" s="24" t="s">
        <v>1375</v>
      </c>
      <c r="C602" s="24" t="s">
        <v>1430</v>
      </c>
      <c r="D602" s="24" t="s">
        <v>1431</v>
      </c>
      <c r="E602" s="24" t="s">
        <v>449</v>
      </c>
      <c r="F602" s="24" t="s">
        <v>152</v>
      </c>
    </row>
    <row r="603" s="20" customFormat="1" ht="39" customHeight="1" spans="1:6">
      <c r="A603" s="24">
        <v>598</v>
      </c>
      <c r="B603" s="24" t="s">
        <v>1375</v>
      </c>
      <c r="C603" s="24" t="s">
        <v>1432</v>
      </c>
      <c r="D603" s="24" t="s">
        <v>1433</v>
      </c>
      <c r="E603" s="24" t="s">
        <v>1434</v>
      </c>
      <c r="F603" s="24" t="s">
        <v>47</v>
      </c>
    </row>
    <row r="604" s="20" customFormat="1" ht="39" customHeight="1" spans="1:6">
      <c r="A604" s="24">
        <v>599</v>
      </c>
      <c r="B604" s="24" t="s">
        <v>1375</v>
      </c>
      <c r="C604" s="24" t="s">
        <v>1430</v>
      </c>
      <c r="D604" s="24" t="s">
        <v>1435</v>
      </c>
      <c r="E604" s="24" t="s">
        <v>208</v>
      </c>
      <c r="F604" s="24" t="s">
        <v>1436</v>
      </c>
    </row>
    <row r="605" s="20" customFormat="1" ht="39" customHeight="1" spans="1:6">
      <c r="A605" s="24">
        <v>600</v>
      </c>
      <c r="B605" s="24" t="s">
        <v>1375</v>
      </c>
      <c r="C605" s="24" t="s">
        <v>1437</v>
      </c>
      <c r="D605" s="24" t="s">
        <v>1438</v>
      </c>
      <c r="E605" s="24" t="s">
        <v>324</v>
      </c>
      <c r="F605" s="24" t="s">
        <v>1439</v>
      </c>
    </row>
    <row r="606" s="20" customFormat="1" ht="39" customHeight="1" spans="1:6">
      <c r="A606" s="24">
        <v>601</v>
      </c>
      <c r="B606" s="24" t="s">
        <v>1375</v>
      </c>
      <c r="C606" s="24" t="s">
        <v>1437</v>
      </c>
      <c r="D606" s="24" t="s">
        <v>1440</v>
      </c>
      <c r="E606" s="24" t="s">
        <v>1441</v>
      </c>
      <c r="F606" s="24" t="s">
        <v>426</v>
      </c>
    </row>
    <row r="607" s="20" customFormat="1" ht="39" customHeight="1" spans="1:6">
      <c r="A607" s="24">
        <v>602</v>
      </c>
      <c r="B607" s="24" t="s">
        <v>1375</v>
      </c>
      <c r="C607" s="24" t="s">
        <v>1437</v>
      </c>
      <c r="D607" s="24" t="s">
        <v>1442</v>
      </c>
      <c r="E607" s="24" t="s">
        <v>29</v>
      </c>
      <c r="F607" s="24" t="s">
        <v>622</v>
      </c>
    </row>
    <row r="608" s="20" customFormat="1" ht="39" customHeight="1" spans="1:6">
      <c r="A608" s="24">
        <v>603</v>
      </c>
      <c r="B608" s="24" t="s">
        <v>1375</v>
      </c>
      <c r="C608" s="27" t="s">
        <v>1443</v>
      </c>
      <c r="D608" s="27" t="s">
        <v>1444</v>
      </c>
      <c r="E608" s="27" t="s">
        <v>364</v>
      </c>
      <c r="F608" s="27" t="s">
        <v>60</v>
      </c>
    </row>
    <row r="609" s="20" customFormat="1" ht="39" customHeight="1" spans="1:6">
      <c r="A609" s="24">
        <v>604</v>
      </c>
      <c r="B609" s="24" t="s">
        <v>1375</v>
      </c>
      <c r="C609" s="27" t="s">
        <v>1445</v>
      </c>
      <c r="D609" s="27" t="s">
        <v>1446</v>
      </c>
      <c r="E609" s="27" t="s">
        <v>358</v>
      </c>
      <c r="F609" s="27" t="s">
        <v>258</v>
      </c>
    </row>
    <row r="610" s="20" customFormat="1" ht="39" customHeight="1" spans="1:6">
      <c r="A610" s="24">
        <v>605</v>
      </c>
      <c r="B610" s="24" t="s">
        <v>1375</v>
      </c>
      <c r="C610" s="27" t="s">
        <v>1447</v>
      </c>
      <c r="D610" s="27" t="s">
        <v>1448</v>
      </c>
      <c r="E610" s="27" t="s">
        <v>1449</v>
      </c>
      <c r="F610" s="27" t="s">
        <v>152</v>
      </c>
    </row>
    <row r="611" s="20" customFormat="1" ht="39" customHeight="1" spans="1:6">
      <c r="A611" s="24">
        <v>606</v>
      </c>
      <c r="B611" s="24" t="s">
        <v>1375</v>
      </c>
      <c r="C611" s="27" t="s">
        <v>1450</v>
      </c>
      <c r="D611" s="27" t="s">
        <v>1451</v>
      </c>
      <c r="E611" s="27" t="s">
        <v>1452</v>
      </c>
      <c r="F611" s="27" t="s">
        <v>95</v>
      </c>
    </row>
    <row r="612" s="20" customFormat="1" ht="39" customHeight="1" spans="1:6">
      <c r="A612" s="24">
        <v>607</v>
      </c>
      <c r="B612" s="24" t="s">
        <v>1375</v>
      </c>
      <c r="C612" s="27" t="s">
        <v>1453</v>
      </c>
      <c r="D612" s="27" t="s">
        <v>1454</v>
      </c>
      <c r="E612" s="27" t="s">
        <v>1455</v>
      </c>
      <c r="F612" s="27" t="s">
        <v>1456</v>
      </c>
    </row>
    <row r="613" s="20" customFormat="1" ht="39" customHeight="1" spans="1:6">
      <c r="A613" s="24">
        <v>608</v>
      </c>
      <c r="B613" s="24" t="s">
        <v>1375</v>
      </c>
      <c r="C613" s="27" t="s">
        <v>1443</v>
      </c>
      <c r="D613" s="27" t="s">
        <v>1457</v>
      </c>
      <c r="E613" s="27" t="s">
        <v>364</v>
      </c>
      <c r="F613" s="27" t="s">
        <v>1211</v>
      </c>
    </row>
    <row r="614" s="20" customFormat="1" ht="39" customHeight="1" spans="1:6">
      <c r="A614" s="24">
        <v>609</v>
      </c>
      <c r="B614" s="24" t="s">
        <v>1375</v>
      </c>
      <c r="C614" s="27" t="s">
        <v>1458</v>
      </c>
      <c r="D614" s="35" t="s">
        <v>1459</v>
      </c>
      <c r="E614" s="49" t="s">
        <v>50</v>
      </c>
      <c r="F614" s="27" t="s">
        <v>622</v>
      </c>
    </row>
    <row r="615" s="20" customFormat="1" ht="39" customHeight="1" spans="1:6">
      <c r="A615" s="24">
        <v>610</v>
      </c>
      <c r="B615" s="24" t="s">
        <v>1375</v>
      </c>
      <c r="C615" s="27" t="s">
        <v>1460</v>
      </c>
      <c r="D615" s="27" t="s">
        <v>1461</v>
      </c>
      <c r="E615" s="27" t="s">
        <v>66</v>
      </c>
      <c r="F615" s="27" t="s">
        <v>440</v>
      </c>
    </row>
    <row r="616" s="20" customFormat="1" ht="39" customHeight="1" spans="1:6">
      <c r="A616" s="24">
        <v>611</v>
      </c>
      <c r="B616" s="24" t="s">
        <v>1375</v>
      </c>
      <c r="C616" s="27" t="s">
        <v>1460</v>
      </c>
      <c r="D616" s="27" t="s">
        <v>1462</v>
      </c>
      <c r="E616" s="27" t="s">
        <v>66</v>
      </c>
      <c r="F616" s="27" t="s">
        <v>197</v>
      </c>
    </row>
    <row r="617" s="20" customFormat="1" ht="39" customHeight="1" spans="1:6">
      <c r="A617" s="24">
        <v>612</v>
      </c>
      <c r="B617" s="24" t="s">
        <v>1375</v>
      </c>
      <c r="C617" s="27" t="s">
        <v>1453</v>
      </c>
      <c r="D617" s="27" t="s">
        <v>1463</v>
      </c>
      <c r="E617" s="27" t="s">
        <v>66</v>
      </c>
      <c r="F617" s="27" t="s">
        <v>254</v>
      </c>
    </row>
    <row r="618" s="20" customFormat="1" ht="39" customHeight="1" spans="1:6">
      <c r="A618" s="24">
        <v>613</v>
      </c>
      <c r="B618" s="24" t="s">
        <v>1375</v>
      </c>
      <c r="C618" s="27" t="s">
        <v>1464</v>
      </c>
      <c r="D618" s="27" t="s">
        <v>1465</v>
      </c>
      <c r="E618" s="49" t="s">
        <v>50</v>
      </c>
      <c r="F618" s="27" t="s">
        <v>177</v>
      </c>
    </row>
    <row r="619" s="20" customFormat="1" ht="39" customHeight="1" spans="1:6">
      <c r="A619" s="24">
        <v>614</v>
      </c>
      <c r="B619" s="24" t="s">
        <v>1375</v>
      </c>
      <c r="C619" s="27" t="s">
        <v>1453</v>
      </c>
      <c r="D619" s="27" t="s">
        <v>1466</v>
      </c>
      <c r="E619" s="27" t="s">
        <v>66</v>
      </c>
      <c r="F619" s="27" t="s">
        <v>1467</v>
      </c>
    </row>
    <row r="620" s="20" customFormat="1" ht="39" customHeight="1" spans="1:6">
      <c r="A620" s="24">
        <v>615</v>
      </c>
      <c r="B620" s="24" t="s">
        <v>1375</v>
      </c>
      <c r="C620" s="24" t="s">
        <v>1468</v>
      </c>
      <c r="D620" s="24" t="s">
        <v>1469</v>
      </c>
      <c r="E620" s="24" t="s">
        <v>55</v>
      </c>
      <c r="F620" s="24" t="s">
        <v>56</v>
      </c>
    </row>
    <row r="621" s="20" customFormat="1" ht="39" customHeight="1" spans="1:6">
      <c r="A621" s="24">
        <v>616</v>
      </c>
      <c r="B621" s="24" t="s">
        <v>1375</v>
      </c>
      <c r="C621" s="24" t="s">
        <v>1470</v>
      </c>
      <c r="D621" s="24" t="s">
        <v>1471</v>
      </c>
      <c r="E621" s="24" t="s">
        <v>1472</v>
      </c>
      <c r="F621" s="24" t="s">
        <v>1473</v>
      </c>
    </row>
    <row r="622" s="20" customFormat="1" ht="39" customHeight="1" spans="1:6">
      <c r="A622" s="24">
        <v>617</v>
      </c>
      <c r="B622" s="24" t="s">
        <v>1375</v>
      </c>
      <c r="C622" s="24" t="s">
        <v>1474</v>
      </c>
      <c r="D622" s="24" t="s">
        <v>1475</v>
      </c>
      <c r="E622" s="24" t="s">
        <v>1476</v>
      </c>
      <c r="F622" s="24" t="s">
        <v>1477</v>
      </c>
    </row>
    <row r="623" s="20" customFormat="1" ht="39" customHeight="1" spans="1:6">
      <c r="A623" s="24">
        <v>618</v>
      </c>
      <c r="B623" s="24" t="s">
        <v>1375</v>
      </c>
      <c r="C623" s="24" t="s">
        <v>1474</v>
      </c>
      <c r="D623" s="24" t="s">
        <v>1478</v>
      </c>
      <c r="E623" s="24" t="s">
        <v>1479</v>
      </c>
      <c r="F623" s="24" t="s">
        <v>26</v>
      </c>
    </row>
    <row r="624" s="20" customFormat="1" ht="39" customHeight="1" spans="1:6">
      <c r="A624" s="24">
        <v>619</v>
      </c>
      <c r="B624" s="24" t="s">
        <v>1375</v>
      </c>
      <c r="C624" s="24" t="s">
        <v>1474</v>
      </c>
      <c r="D624" s="24" t="s">
        <v>1480</v>
      </c>
      <c r="E624" s="24" t="s">
        <v>1481</v>
      </c>
      <c r="F624" s="24" t="s">
        <v>26</v>
      </c>
    </row>
    <row r="625" s="20" customFormat="1" ht="39" customHeight="1" spans="1:6">
      <c r="A625" s="24">
        <v>620</v>
      </c>
      <c r="B625" s="24" t="s">
        <v>1375</v>
      </c>
      <c r="C625" s="24" t="s">
        <v>1474</v>
      </c>
      <c r="D625" s="24" t="s">
        <v>1482</v>
      </c>
      <c r="E625" s="24" t="s">
        <v>1483</v>
      </c>
      <c r="F625" s="24" t="s">
        <v>1156</v>
      </c>
    </row>
    <row r="626" s="20" customFormat="1" ht="39" customHeight="1" spans="1:6">
      <c r="A626" s="24">
        <v>621</v>
      </c>
      <c r="B626" s="24" t="s">
        <v>1375</v>
      </c>
      <c r="C626" s="24" t="s">
        <v>1484</v>
      </c>
      <c r="D626" s="24" t="s">
        <v>1485</v>
      </c>
      <c r="E626" s="24" t="s">
        <v>1486</v>
      </c>
      <c r="F626" s="24" t="s">
        <v>1487</v>
      </c>
    </row>
    <row r="627" s="20" customFormat="1" ht="39" customHeight="1" spans="1:6">
      <c r="A627" s="24">
        <v>622</v>
      </c>
      <c r="B627" s="24" t="s">
        <v>1375</v>
      </c>
      <c r="C627" s="24" t="s">
        <v>1488</v>
      </c>
      <c r="D627" s="24" t="s">
        <v>1489</v>
      </c>
      <c r="E627" s="24" t="s">
        <v>527</v>
      </c>
      <c r="F627" s="24" t="s">
        <v>34</v>
      </c>
    </row>
    <row r="628" s="20" customFormat="1" ht="39" customHeight="1" spans="1:6">
      <c r="A628" s="24">
        <v>623</v>
      </c>
      <c r="B628" s="24" t="s">
        <v>1375</v>
      </c>
      <c r="C628" s="24" t="s">
        <v>1488</v>
      </c>
      <c r="D628" s="24" t="s">
        <v>1490</v>
      </c>
      <c r="E628" s="24" t="s">
        <v>17</v>
      </c>
      <c r="F628" s="24" t="s">
        <v>197</v>
      </c>
    </row>
    <row r="629" s="20" customFormat="1" ht="39" customHeight="1" spans="1:6">
      <c r="A629" s="24">
        <v>624</v>
      </c>
      <c r="B629" s="24" t="s">
        <v>1375</v>
      </c>
      <c r="C629" s="24" t="s">
        <v>1488</v>
      </c>
      <c r="D629" s="24" t="s">
        <v>1491</v>
      </c>
      <c r="E629" s="24" t="s">
        <v>36</v>
      </c>
      <c r="F629" s="24" t="s">
        <v>117</v>
      </c>
    </row>
    <row r="630" s="20" customFormat="1" ht="39" customHeight="1" spans="1:6">
      <c r="A630" s="24">
        <v>625</v>
      </c>
      <c r="B630" s="24" t="s">
        <v>1375</v>
      </c>
      <c r="C630" s="24" t="s">
        <v>1488</v>
      </c>
      <c r="D630" s="24" t="s">
        <v>1492</v>
      </c>
      <c r="E630" s="24" t="s">
        <v>36</v>
      </c>
      <c r="F630" s="24" t="s">
        <v>197</v>
      </c>
    </row>
    <row r="631" s="20" customFormat="1" ht="39" customHeight="1" spans="1:6">
      <c r="A631" s="24">
        <v>626</v>
      </c>
      <c r="B631" s="24" t="s">
        <v>1375</v>
      </c>
      <c r="C631" s="24" t="s">
        <v>1488</v>
      </c>
      <c r="D631" s="24" t="s">
        <v>1493</v>
      </c>
      <c r="E631" s="24" t="s">
        <v>1494</v>
      </c>
      <c r="F631" s="24" t="s">
        <v>1495</v>
      </c>
    </row>
    <row r="632" s="20" customFormat="1" ht="39" customHeight="1" spans="1:6">
      <c r="A632" s="24">
        <v>627</v>
      </c>
      <c r="B632" s="24" t="s">
        <v>1375</v>
      </c>
      <c r="C632" s="24" t="s">
        <v>1488</v>
      </c>
      <c r="D632" s="24" t="s">
        <v>1496</v>
      </c>
      <c r="E632" s="24" t="s">
        <v>360</v>
      </c>
      <c r="F632" s="24" t="s">
        <v>1497</v>
      </c>
    </row>
    <row r="633" s="20" customFormat="1" ht="39" customHeight="1" spans="1:6">
      <c r="A633" s="24">
        <v>628</v>
      </c>
      <c r="B633" s="24" t="s">
        <v>1375</v>
      </c>
      <c r="C633" s="27" t="s">
        <v>1498</v>
      </c>
      <c r="D633" s="24" t="s">
        <v>1499</v>
      </c>
      <c r="E633" s="24" t="s">
        <v>335</v>
      </c>
      <c r="F633" s="27" t="s">
        <v>34</v>
      </c>
    </row>
    <row r="634" s="20" customFormat="1" ht="39" customHeight="1" spans="1:6">
      <c r="A634" s="24">
        <v>629</v>
      </c>
      <c r="B634" s="24" t="s">
        <v>1375</v>
      </c>
      <c r="C634" s="27" t="s">
        <v>1498</v>
      </c>
      <c r="D634" s="24" t="s">
        <v>1500</v>
      </c>
      <c r="E634" s="27" t="s">
        <v>1501</v>
      </c>
      <c r="F634" s="27" t="s">
        <v>152</v>
      </c>
    </row>
    <row r="635" s="20" customFormat="1" ht="39" customHeight="1" spans="1:6">
      <c r="A635" s="24">
        <v>630</v>
      </c>
      <c r="B635" s="24" t="s">
        <v>1375</v>
      </c>
      <c r="C635" s="27" t="s">
        <v>1498</v>
      </c>
      <c r="D635" s="24" t="s">
        <v>1502</v>
      </c>
      <c r="E635" s="27" t="s">
        <v>33</v>
      </c>
      <c r="F635" s="27" t="s">
        <v>1141</v>
      </c>
    </row>
    <row r="636" s="20" customFormat="1" ht="39" customHeight="1" spans="1:6">
      <c r="A636" s="24">
        <v>631</v>
      </c>
      <c r="B636" s="24" t="s">
        <v>1375</v>
      </c>
      <c r="C636" s="27" t="s">
        <v>1498</v>
      </c>
      <c r="D636" s="24" t="s">
        <v>1503</v>
      </c>
      <c r="E636" s="27" t="s">
        <v>567</v>
      </c>
      <c r="F636" s="27" t="s">
        <v>1504</v>
      </c>
    </row>
    <row r="637" s="20" customFormat="1" ht="39" customHeight="1" spans="1:6">
      <c r="A637" s="24">
        <v>632</v>
      </c>
      <c r="B637" s="24" t="s">
        <v>1375</v>
      </c>
      <c r="C637" s="27" t="s">
        <v>1498</v>
      </c>
      <c r="D637" s="24" t="s">
        <v>1505</v>
      </c>
      <c r="E637" s="27" t="s">
        <v>36</v>
      </c>
      <c r="F637" s="27" t="s">
        <v>51</v>
      </c>
    </row>
    <row r="638" s="20" customFormat="1" ht="39" customHeight="1" spans="1:6">
      <c r="A638" s="24">
        <v>633</v>
      </c>
      <c r="B638" s="24" t="s">
        <v>1375</v>
      </c>
      <c r="C638" s="27" t="s">
        <v>1498</v>
      </c>
      <c r="D638" s="24" t="s">
        <v>1506</v>
      </c>
      <c r="E638" s="27" t="s">
        <v>36</v>
      </c>
      <c r="F638" s="27" t="s">
        <v>51</v>
      </c>
    </row>
    <row r="639" s="20" customFormat="1" ht="39" customHeight="1" spans="1:6">
      <c r="A639" s="24">
        <v>634</v>
      </c>
      <c r="B639" s="24" t="s">
        <v>1375</v>
      </c>
      <c r="C639" s="27" t="s">
        <v>1507</v>
      </c>
      <c r="D639" s="27" t="s">
        <v>1508</v>
      </c>
      <c r="E639" s="27" t="s">
        <v>904</v>
      </c>
      <c r="F639" s="27" t="s">
        <v>525</v>
      </c>
    </row>
    <row r="640" s="20" customFormat="1" ht="39" customHeight="1" spans="1:6">
      <c r="A640" s="24">
        <v>635</v>
      </c>
      <c r="B640" s="24" t="s">
        <v>1375</v>
      </c>
      <c r="C640" s="27" t="s">
        <v>1509</v>
      </c>
      <c r="D640" s="27" t="s">
        <v>1510</v>
      </c>
      <c r="E640" s="27" t="s">
        <v>1511</v>
      </c>
      <c r="F640" s="27" t="s">
        <v>128</v>
      </c>
    </row>
    <row r="641" s="20" customFormat="1" ht="39" customHeight="1" spans="1:6">
      <c r="A641" s="24">
        <v>636</v>
      </c>
      <c r="B641" s="24" t="s">
        <v>1375</v>
      </c>
      <c r="C641" s="27" t="s">
        <v>1512</v>
      </c>
      <c r="D641" s="27" t="s">
        <v>1513</v>
      </c>
      <c r="E641" s="27" t="s">
        <v>36</v>
      </c>
      <c r="F641" s="27" t="s">
        <v>95</v>
      </c>
    </row>
    <row r="642" s="20" customFormat="1" ht="39" customHeight="1" spans="1:6">
      <c r="A642" s="24">
        <v>637</v>
      </c>
      <c r="B642" s="24" t="s">
        <v>1375</v>
      </c>
      <c r="C642" s="27" t="s">
        <v>1514</v>
      </c>
      <c r="D642" s="27" t="s">
        <v>1515</v>
      </c>
      <c r="E642" s="27" t="s">
        <v>1516</v>
      </c>
      <c r="F642" s="27" t="s">
        <v>1517</v>
      </c>
    </row>
    <row r="643" s="20" customFormat="1" ht="39" customHeight="1" spans="1:6">
      <c r="A643" s="24">
        <v>638</v>
      </c>
      <c r="B643" s="24" t="s">
        <v>1375</v>
      </c>
      <c r="C643" s="27" t="s">
        <v>1518</v>
      </c>
      <c r="D643" s="27" t="s">
        <v>1519</v>
      </c>
      <c r="E643" s="27" t="s">
        <v>36</v>
      </c>
      <c r="F643" s="27" t="s">
        <v>51</v>
      </c>
    </row>
    <row r="644" s="20" customFormat="1" ht="39" customHeight="1" spans="1:6">
      <c r="A644" s="24">
        <v>639</v>
      </c>
      <c r="B644" s="24" t="s">
        <v>1375</v>
      </c>
      <c r="C644" s="27" t="s">
        <v>1520</v>
      </c>
      <c r="D644" s="27" t="s">
        <v>1521</v>
      </c>
      <c r="E644" s="27" t="s">
        <v>50</v>
      </c>
      <c r="F644" s="27" t="s">
        <v>144</v>
      </c>
    </row>
    <row r="645" s="20" customFormat="1" ht="39" customHeight="1" spans="1:6">
      <c r="A645" s="24">
        <v>640</v>
      </c>
      <c r="B645" s="24" t="s">
        <v>1375</v>
      </c>
      <c r="C645" s="27" t="s">
        <v>1507</v>
      </c>
      <c r="D645" s="27" t="s">
        <v>1522</v>
      </c>
      <c r="E645" s="27" t="s">
        <v>46</v>
      </c>
      <c r="F645" s="27" t="s">
        <v>1523</v>
      </c>
    </row>
    <row r="646" s="20" customFormat="1" ht="39" customHeight="1" spans="1:6">
      <c r="A646" s="24">
        <v>641</v>
      </c>
      <c r="B646" s="24" t="s">
        <v>1375</v>
      </c>
      <c r="C646" s="27" t="s">
        <v>1520</v>
      </c>
      <c r="D646" s="27" t="s">
        <v>1524</v>
      </c>
      <c r="E646" s="27" t="s">
        <v>36</v>
      </c>
      <c r="F646" s="27" t="s">
        <v>1187</v>
      </c>
    </row>
    <row r="647" s="20" customFormat="1" ht="39" customHeight="1" spans="1:6">
      <c r="A647" s="24">
        <v>642</v>
      </c>
      <c r="B647" s="24" t="s">
        <v>1375</v>
      </c>
      <c r="C647" s="27" t="s">
        <v>1520</v>
      </c>
      <c r="D647" s="27" t="s">
        <v>1525</v>
      </c>
      <c r="E647" s="27" t="s">
        <v>50</v>
      </c>
      <c r="F647" s="27" t="s">
        <v>197</v>
      </c>
    </row>
    <row r="648" s="20" customFormat="1" ht="39" customHeight="1" spans="1:6">
      <c r="A648" s="24">
        <v>643</v>
      </c>
      <c r="B648" s="24" t="s">
        <v>1375</v>
      </c>
      <c r="C648" s="27" t="s">
        <v>1526</v>
      </c>
      <c r="D648" s="27" t="s">
        <v>1527</v>
      </c>
      <c r="E648" s="27" t="s">
        <v>1528</v>
      </c>
      <c r="F648" s="27" t="s">
        <v>1529</v>
      </c>
    </row>
    <row r="649" s="20" customFormat="1" ht="39" customHeight="1" spans="1:6">
      <c r="A649" s="24">
        <v>644</v>
      </c>
      <c r="B649" s="24" t="s">
        <v>1375</v>
      </c>
      <c r="C649" s="27" t="s">
        <v>1530</v>
      </c>
      <c r="D649" s="27" t="s">
        <v>1531</v>
      </c>
      <c r="E649" s="27" t="s">
        <v>46</v>
      </c>
      <c r="F649" s="27" t="s">
        <v>47</v>
      </c>
    </row>
    <row r="650" s="20" customFormat="1" ht="39" customHeight="1" spans="1:6">
      <c r="A650" s="24">
        <v>645</v>
      </c>
      <c r="B650" s="24" t="s">
        <v>1375</v>
      </c>
      <c r="C650" s="27" t="s">
        <v>1532</v>
      </c>
      <c r="D650" s="27" t="s">
        <v>1533</v>
      </c>
      <c r="E650" s="27" t="s">
        <v>36</v>
      </c>
      <c r="F650" s="27" t="s">
        <v>254</v>
      </c>
    </row>
    <row r="651" s="20" customFormat="1" ht="39" customHeight="1" spans="1:6">
      <c r="A651" s="24">
        <v>646</v>
      </c>
      <c r="B651" s="24" t="s">
        <v>1375</v>
      </c>
      <c r="C651" s="27" t="s">
        <v>1534</v>
      </c>
      <c r="D651" s="27" t="s">
        <v>1535</v>
      </c>
      <c r="E651" s="27" t="s">
        <v>36</v>
      </c>
      <c r="F651" s="27" t="s">
        <v>60</v>
      </c>
    </row>
    <row r="652" s="20" customFormat="1" ht="39" customHeight="1" spans="1:6">
      <c r="A652" s="24">
        <v>647</v>
      </c>
      <c r="B652" s="24" t="s">
        <v>1375</v>
      </c>
      <c r="C652" s="27" t="s">
        <v>1536</v>
      </c>
      <c r="D652" s="27" t="s">
        <v>1537</v>
      </c>
      <c r="E652" s="27" t="s">
        <v>36</v>
      </c>
      <c r="F652" s="27" t="s">
        <v>254</v>
      </c>
    </row>
    <row r="653" s="20" customFormat="1" ht="39" customHeight="1" spans="1:6">
      <c r="A653" s="24">
        <v>648</v>
      </c>
      <c r="B653" s="24" t="s">
        <v>1375</v>
      </c>
      <c r="C653" s="27" t="s">
        <v>1538</v>
      </c>
      <c r="D653" s="27" t="s">
        <v>1539</v>
      </c>
      <c r="E653" s="27" t="s">
        <v>50</v>
      </c>
      <c r="F653" s="27" t="s">
        <v>197</v>
      </c>
    </row>
    <row r="654" s="20" customFormat="1" ht="39" customHeight="1" spans="1:6">
      <c r="A654" s="24">
        <v>649</v>
      </c>
      <c r="B654" s="24" t="s">
        <v>1375</v>
      </c>
      <c r="C654" s="27" t="s">
        <v>1540</v>
      </c>
      <c r="D654" s="27" t="s">
        <v>1541</v>
      </c>
      <c r="E654" s="27" t="s">
        <v>50</v>
      </c>
      <c r="F654" s="27" t="s">
        <v>856</v>
      </c>
    </row>
    <row r="655" s="20" customFormat="1" ht="39" customHeight="1" spans="1:6">
      <c r="A655" s="24">
        <v>650</v>
      </c>
      <c r="B655" s="24" t="s">
        <v>1375</v>
      </c>
      <c r="C655" s="27" t="s">
        <v>1540</v>
      </c>
      <c r="D655" s="27" t="s">
        <v>1542</v>
      </c>
      <c r="E655" s="27" t="s">
        <v>50</v>
      </c>
      <c r="F655" s="27" t="s">
        <v>856</v>
      </c>
    </row>
    <row r="656" s="20" customFormat="1" ht="39" customHeight="1" spans="1:6">
      <c r="A656" s="24">
        <v>651</v>
      </c>
      <c r="B656" s="24" t="s">
        <v>1375</v>
      </c>
      <c r="C656" s="27" t="s">
        <v>1532</v>
      </c>
      <c r="D656" s="27" t="s">
        <v>1543</v>
      </c>
      <c r="E656" s="27" t="s">
        <v>50</v>
      </c>
      <c r="F656" s="27" t="s">
        <v>177</v>
      </c>
    </row>
    <row r="657" s="20" customFormat="1" ht="39" customHeight="1" spans="1:6">
      <c r="A657" s="24">
        <v>652</v>
      </c>
      <c r="B657" s="24" t="s">
        <v>1375</v>
      </c>
      <c r="C657" s="27" t="s">
        <v>1530</v>
      </c>
      <c r="D657" s="27" t="s">
        <v>1544</v>
      </c>
      <c r="E657" s="27" t="s">
        <v>151</v>
      </c>
      <c r="F657" s="27" t="s">
        <v>1545</v>
      </c>
    </row>
    <row r="658" s="20" customFormat="1" ht="39" customHeight="1" spans="1:6">
      <c r="A658" s="24">
        <v>653</v>
      </c>
      <c r="B658" s="24" t="s">
        <v>1375</v>
      </c>
      <c r="C658" s="27" t="s">
        <v>1530</v>
      </c>
      <c r="D658" s="27" t="s">
        <v>1546</v>
      </c>
      <c r="E658" s="27" t="s">
        <v>36</v>
      </c>
      <c r="F658" s="27" t="s">
        <v>315</v>
      </c>
    </row>
    <row r="659" s="20" customFormat="1" ht="39" customHeight="1" spans="1:6">
      <c r="A659" s="24">
        <v>654</v>
      </c>
      <c r="B659" s="24" t="s">
        <v>1375</v>
      </c>
      <c r="C659" s="27" t="s">
        <v>1530</v>
      </c>
      <c r="D659" s="27" t="s">
        <v>1547</v>
      </c>
      <c r="E659" s="27" t="s">
        <v>36</v>
      </c>
      <c r="F659" s="27" t="s">
        <v>315</v>
      </c>
    </row>
    <row r="660" s="20" customFormat="1" ht="39" customHeight="1" spans="1:6">
      <c r="A660" s="24">
        <v>655</v>
      </c>
      <c r="B660" s="24" t="s">
        <v>1375</v>
      </c>
      <c r="C660" s="27" t="s">
        <v>1536</v>
      </c>
      <c r="D660" s="27" t="s">
        <v>1548</v>
      </c>
      <c r="E660" s="27" t="s">
        <v>364</v>
      </c>
      <c r="F660" s="27" t="s">
        <v>1065</v>
      </c>
    </row>
    <row r="661" s="20" customFormat="1" ht="39" customHeight="1" spans="1:6">
      <c r="A661" s="24">
        <v>656</v>
      </c>
      <c r="B661" s="24" t="s">
        <v>1375</v>
      </c>
      <c r="C661" s="27" t="s">
        <v>1549</v>
      </c>
      <c r="D661" s="27" t="s">
        <v>1550</v>
      </c>
      <c r="E661" s="27" t="s">
        <v>1551</v>
      </c>
      <c r="F661" s="27" t="s">
        <v>518</v>
      </c>
    </row>
    <row r="662" s="20" customFormat="1" ht="39" customHeight="1" spans="1:6">
      <c r="A662" s="24">
        <v>657</v>
      </c>
      <c r="B662" s="24" t="s">
        <v>1375</v>
      </c>
      <c r="C662" s="27" t="s">
        <v>1532</v>
      </c>
      <c r="D662" s="27" t="s">
        <v>1552</v>
      </c>
      <c r="E662" s="27" t="s">
        <v>36</v>
      </c>
      <c r="F662" s="27" t="s">
        <v>1553</v>
      </c>
    </row>
    <row r="663" s="20" customFormat="1" ht="39" customHeight="1" spans="1:6">
      <c r="A663" s="24">
        <v>658</v>
      </c>
      <c r="B663" s="24" t="s">
        <v>1375</v>
      </c>
      <c r="C663" s="27" t="s">
        <v>1532</v>
      </c>
      <c r="D663" s="27" t="s">
        <v>1554</v>
      </c>
      <c r="E663" s="27" t="s">
        <v>1555</v>
      </c>
      <c r="F663" s="27" t="s">
        <v>1556</v>
      </c>
    </row>
    <row r="664" s="20" customFormat="1" ht="39" customHeight="1" spans="1:6">
      <c r="A664" s="24">
        <v>659</v>
      </c>
      <c r="B664" s="24" t="s">
        <v>1375</v>
      </c>
      <c r="C664" s="27" t="s">
        <v>1557</v>
      </c>
      <c r="D664" s="27" t="s">
        <v>1558</v>
      </c>
      <c r="E664" s="27" t="s">
        <v>36</v>
      </c>
      <c r="F664" s="27" t="s">
        <v>440</v>
      </c>
    </row>
    <row r="665" s="20" customFormat="1" ht="39" customHeight="1" spans="1:6">
      <c r="A665" s="24">
        <v>660</v>
      </c>
      <c r="B665" s="24" t="s">
        <v>1375</v>
      </c>
      <c r="C665" s="27" t="s">
        <v>1530</v>
      </c>
      <c r="D665" s="27" t="s">
        <v>1559</v>
      </c>
      <c r="E665" s="27" t="s">
        <v>50</v>
      </c>
      <c r="F665" s="27" t="s">
        <v>144</v>
      </c>
    </row>
    <row r="666" s="20" customFormat="1" ht="39" customHeight="1" spans="1:6">
      <c r="A666" s="24">
        <v>661</v>
      </c>
      <c r="B666" s="24" t="s">
        <v>1375</v>
      </c>
      <c r="C666" s="49" t="s">
        <v>1560</v>
      </c>
      <c r="D666" s="49" t="s">
        <v>1561</v>
      </c>
      <c r="E666" s="33" t="s">
        <v>50</v>
      </c>
      <c r="F666" s="27" t="s">
        <v>144</v>
      </c>
    </row>
    <row r="667" s="20" customFormat="1" ht="39" customHeight="1" spans="1:6">
      <c r="A667" s="24">
        <v>662</v>
      </c>
      <c r="B667" s="24" t="s">
        <v>1375</v>
      </c>
      <c r="C667" s="49" t="s">
        <v>1562</v>
      </c>
      <c r="D667" s="49" t="s">
        <v>1563</v>
      </c>
      <c r="E667" s="33" t="s">
        <v>36</v>
      </c>
      <c r="F667" s="27" t="s">
        <v>197</v>
      </c>
    </row>
    <row r="668" s="20" customFormat="1" ht="39" customHeight="1" spans="1:6">
      <c r="A668" s="24">
        <v>663</v>
      </c>
      <c r="B668" s="24" t="s">
        <v>1375</v>
      </c>
      <c r="C668" s="49" t="s">
        <v>1562</v>
      </c>
      <c r="D668" s="49" t="s">
        <v>1564</v>
      </c>
      <c r="E668" s="33" t="s">
        <v>1198</v>
      </c>
      <c r="F668" s="27" t="s">
        <v>1565</v>
      </c>
    </row>
    <row r="669" s="20" customFormat="1" ht="39" customHeight="1" spans="1:6">
      <c r="A669" s="24">
        <v>664</v>
      </c>
      <c r="B669" s="24" t="s">
        <v>1375</v>
      </c>
      <c r="C669" s="49" t="s">
        <v>1560</v>
      </c>
      <c r="D669" s="49" t="s">
        <v>1566</v>
      </c>
      <c r="E669" s="33" t="s">
        <v>876</v>
      </c>
      <c r="F669" s="27" t="s">
        <v>258</v>
      </c>
    </row>
    <row r="670" s="20" customFormat="1" ht="39" customHeight="1" spans="1:6">
      <c r="A670" s="24">
        <v>665</v>
      </c>
      <c r="B670" s="24" t="s">
        <v>1375</v>
      </c>
      <c r="C670" s="49" t="s">
        <v>1567</v>
      </c>
      <c r="D670" s="49" t="s">
        <v>1568</v>
      </c>
      <c r="E670" s="27" t="s">
        <v>50</v>
      </c>
      <c r="F670" s="27" t="s">
        <v>177</v>
      </c>
    </row>
    <row r="671" s="20" customFormat="1" ht="39" customHeight="1" spans="1:6">
      <c r="A671" s="24">
        <v>666</v>
      </c>
      <c r="B671" s="24" t="s">
        <v>1375</v>
      </c>
      <c r="C671" s="49" t="s">
        <v>1560</v>
      </c>
      <c r="D671" s="49" t="s">
        <v>1569</v>
      </c>
      <c r="E671" s="27" t="s">
        <v>388</v>
      </c>
      <c r="F671" s="27" t="s">
        <v>56</v>
      </c>
    </row>
    <row r="672" s="21" customFormat="1" ht="39" customHeight="1" spans="1:6">
      <c r="A672" s="24">
        <v>667</v>
      </c>
      <c r="B672" s="25" t="s">
        <v>1570</v>
      </c>
      <c r="C672" s="25" t="s">
        <v>1571</v>
      </c>
      <c r="D672" s="25" t="s">
        <v>1572</v>
      </c>
      <c r="E672" s="25" t="s">
        <v>342</v>
      </c>
      <c r="F672" s="55" t="s">
        <v>321</v>
      </c>
    </row>
    <row r="673" s="21" customFormat="1" ht="39" customHeight="1" spans="1:6">
      <c r="A673" s="24">
        <v>668</v>
      </c>
      <c r="B673" s="25" t="s">
        <v>1570</v>
      </c>
      <c r="C673" s="25" t="s">
        <v>1571</v>
      </c>
      <c r="D673" s="25" t="s">
        <v>1573</v>
      </c>
      <c r="E673" s="25" t="s">
        <v>1574</v>
      </c>
      <c r="F673" s="55" t="s">
        <v>47</v>
      </c>
    </row>
    <row r="674" s="21" customFormat="1" ht="39" customHeight="1" spans="1:6">
      <c r="A674" s="24">
        <v>669</v>
      </c>
      <c r="B674" s="25" t="s">
        <v>1570</v>
      </c>
      <c r="C674" s="25" t="s">
        <v>1571</v>
      </c>
      <c r="D674" s="25" t="s">
        <v>1575</v>
      </c>
      <c r="E674" s="25" t="s">
        <v>1576</v>
      </c>
      <c r="F674" s="55" t="s">
        <v>369</v>
      </c>
    </row>
    <row r="675" s="21" customFormat="1" ht="39" customHeight="1" spans="1:6">
      <c r="A675" s="24">
        <v>670</v>
      </c>
      <c r="B675" s="25" t="s">
        <v>1570</v>
      </c>
      <c r="C675" s="25" t="s">
        <v>1571</v>
      </c>
      <c r="D675" s="25" t="s">
        <v>1577</v>
      </c>
      <c r="E675" s="25" t="s">
        <v>1578</v>
      </c>
      <c r="F675" s="55" t="s">
        <v>74</v>
      </c>
    </row>
    <row r="676" s="21" customFormat="1" ht="39" customHeight="1" spans="1:6">
      <c r="A676" s="24">
        <v>671</v>
      </c>
      <c r="B676" s="25" t="s">
        <v>1570</v>
      </c>
      <c r="C676" s="25" t="s">
        <v>1571</v>
      </c>
      <c r="D676" s="25" t="s">
        <v>1579</v>
      </c>
      <c r="E676" s="25" t="s">
        <v>1580</v>
      </c>
      <c r="F676" s="25" t="s">
        <v>490</v>
      </c>
    </row>
    <row r="677" s="21" customFormat="1" ht="39" customHeight="1" spans="1:6">
      <c r="A677" s="24">
        <v>672</v>
      </c>
      <c r="B677" s="56" t="s">
        <v>1570</v>
      </c>
      <c r="C677" s="56" t="s">
        <v>1581</v>
      </c>
      <c r="D677" s="25" t="s">
        <v>1582</v>
      </c>
      <c r="E677" s="25" t="s">
        <v>1583</v>
      </c>
      <c r="F677" s="56" t="s">
        <v>1584</v>
      </c>
    </row>
    <row r="678" s="21" customFormat="1" ht="39" customHeight="1" spans="1:6">
      <c r="A678" s="24">
        <v>673</v>
      </c>
      <c r="B678" s="56" t="s">
        <v>1570</v>
      </c>
      <c r="C678" s="56" t="s">
        <v>1585</v>
      </c>
      <c r="D678" s="25" t="s">
        <v>1586</v>
      </c>
      <c r="E678" s="25" t="s">
        <v>1390</v>
      </c>
      <c r="F678" s="56" t="s">
        <v>18</v>
      </c>
    </row>
    <row r="679" s="21" customFormat="1" ht="39" customHeight="1" spans="1:6">
      <c r="A679" s="24">
        <v>674</v>
      </c>
      <c r="B679" s="56" t="s">
        <v>1570</v>
      </c>
      <c r="C679" s="56" t="s">
        <v>1587</v>
      </c>
      <c r="D679" s="25" t="s">
        <v>1588</v>
      </c>
      <c r="E679" s="25" t="s">
        <v>17</v>
      </c>
      <c r="F679" s="56" t="s">
        <v>1051</v>
      </c>
    </row>
    <row r="680" s="21" customFormat="1" ht="39" customHeight="1" spans="1:6">
      <c r="A680" s="24">
        <v>675</v>
      </c>
      <c r="B680" s="56" t="s">
        <v>1570</v>
      </c>
      <c r="C680" s="56" t="s">
        <v>1587</v>
      </c>
      <c r="D680" s="25" t="s">
        <v>1589</v>
      </c>
      <c r="E680" s="25" t="s">
        <v>81</v>
      </c>
      <c r="F680" s="56" t="s">
        <v>1590</v>
      </c>
    </row>
    <row r="681" s="21" customFormat="1" ht="39" customHeight="1" spans="1:6">
      <c r="A681" s="24">
        <v>676</v>
      </c>
      <c r="B681" s="56" t="s">
        <v>1570</v>
      </c>
      <c r="C681" s="56" t="s">
        <v>1591</v>
      </c>
      <c r="D681" s="25" t="s">
        <v>1592</v>
      </c>
      <c r="E681" s="25" t="s">
        <v>50</v>
      </c>
      <c r="F681" s="56" t="s">
        <v>177</v>
      </c>
    </row>
    <row r="682" s="21" customFormat="1" ht="39" customHeight="1" spans="1:6">
      <c r="A682" s="24">
        <v>677</v>
      </c>
      <c r="B682" s="56" t="s">
        <v>1570</v>
      </c>
      <c r="C682" s="56" t="s">
        <v>1591</v>
      </c>
      <c r="D682" s="25" t="s">
        <v>1593</v>
      </c>
      <c r="E682" s="25" t="s">
        <v>1594</v>
      </c>
      <c r="F682" s="56" t="s">
        <v>1595</v>
      </c>
    </row>
    <row r="683" s="21" customFormat="1" ht="39" customHeight="1" spans="1:6">
      <c r="A683" s="24">
        <v>678</v>
      </c>
      <c r="B683" s="56" t="s">
        <v>1570</v>
      </c>
      <c r="C683" s="56" t="s">
        <v>1596</v>
      </c>
      <c r="D683" s="25" t="s">
        <v>1597</v>
      </c>
      <c r="E683" s="25" t="s">
        <v>527</v>
      </c>
      <c r="F683" s="56" t="s">
        <v>1598</v>
      </c>
    </row>
    <row r="684" s="21" customFormat="1" ht="39" customHeight="1" spans="1:6">
      <c r="A684" s="24">
        <v>679</v>
      </c>
      <c r="B684" s="56" t="s">
        <v>1570</v>
      </c>
      <c r="C684" s="56" t="s">
        <v>1599</v>
      </c>
      <c r="D684" s="25" t="s">
        <v>1600</v>
      </c>
      <c r="E684" s="25" t="s">
        <v>50</v>
      </c>
      <c r="F684" s="56" t="s">
        <v>51</v>
      </c>
    </row>
    <row r="685" s="21" customFormat="1" ht="39" customHeight="1" spans="1:6">
      <c r="A685" s="24">
        <v>680</v>
      </c>
      <c r="B685" s="56" t="s">
        <v>1570</v>
      </c>
      <c r="C685" s="56" t="s">
        <v>1601</v>
      </c>
      <c r="D685" s="25" t="s">
        <v>1602</v>
      </c>
      <c r="E685" s="25" t="s">
        <v>527</v>
      </c>
      <c r="F685" s="56" t="s">
        <v>602</v>
      </c>
    </row>
    <row r="686" s="21" customFormat="1" ht="39" customHeight="1" spans="1:6">
      <c r="A686" s="24">
        <v>681</v>
      </c>
      <c r="B686" s="56" t="s">
        <v>1570</v>
      </c>
      <c r="C686" s="56" t="s">
        <v>1603</v>
      </c>
      <c r="D686" s="25" t="s">
        <v>1604</v>
      </c>
      <c r="E686" s="25" t="s">
        <v>436</v>
      </c>
      <c r="F686" s="56" t="s">
        <v>1211</v>
      </c>
    </row>
    <row r="687" s="21" customFormat="1" ht="39" customHeight="1" spans="1:6">
      <c r="A687" s="24">
        <v>682</v>
      </c>
      <c r="B687" s="56" t="s">
        <v>1570</v>
      </c>
      <c r="C687" s="56" t="s">
        <v>1605</v>
      </c>
      <c r="D687" s="25" t="s">
        <v>1606</v>
      </c>
      <c r="E687" s="25" t="s">
        <v>913</v>
      </c>
      <c r="F687" s="56" t="s">
        <v>426</v>
      </c>
    </row>
    <row r="688" s="21" customFormat="1" ht="39" customHeight="1" spans="1:6">
      <c r="A688" s="24">
        <v>683</v>
      </c>
      <c r="B688" s="56" t="s">
        <v>1570</v>
      </c>
      <c r="C688" s="56" t="s">
        <v>1605</v>
      </c>
      <c r="D688" s="25" t="s">
        <v>1607</v>
      </c>
      <c r="E688" s="25" t="s">
        <v>167</v>
      </c>
      <c r="F688" s="56" t="s">
        <v>254</v>
      </c>
    </row>
    <row r="689" s="21" customFormat="1" ht="39" customHeight="1" spans="1:6">
      <c r="A689" s="24">
        <v>684</v>
      </c>
      <c r="B689" s="56" t="s">
        <v>1570</v>
      </c>
      <c r="C689" s="56" t="s">
        <v>1608</v>
      </c>
      <c r="D689" s="25" t="s">
        <v>1609</v>
      </c>
      <c r="E689" s="25" t="s">
        <v>130</v>
      </c>
      <c r="F689" s="56" t="s">
        <v>426</v>
      </c>
    </row>
    <row r="690" s="21" customFormat="1" ht="39" customHeight="1" spans="1:6">
      <c r="A690" s="24">
        <v>685</v>
      </c>
      <c r="B690" s="56" t="s">
        <v>1570</v>
      </c>
      <c r="C690" s="56" t="s">
        <v>1608</v>
      </c>
      <c r="D690" s="25" t="s">
        <v>1610</v>
      </c>
      <c r="E690" s="25" t="s">
        <v>167</v>
      </c>
      <c r="F690" s="56" t="s">
        <v>51</v>
      </c>
    </row>
    <row r="691" s="21" customFormat="1" ht="39" customHeight="1" spans="1:6">
      <c r="A691" s="24">
        <v>686</v>
      </c>
      <c r="B691" s="56" t="s">
        <v>1570</v>
      </c>
      <c r="C691" s="56" t="s">
        <v>1608</v>
      </c>
      <c r="D691" s="25" t="s">
        <v>1421</v>
      </c>
      <c r="E691" s="25" t="s">
        <v>1198</v>
      </c>
      <c r="F691" s="56" t="s">
        <v>1611</v>
      </c>
    </row>
    <row r="692" s="21" customFormat="1" ht="39" customHeight="1" spans="1:6">
      <c r="A692" s="24">
        <v>687</v>
      </c>
      <c r="B692" s="56" t="s">
        <v>1570</v>
      </c>
      <c r="C692" s="56" t="s">
        <v>1612</v>
      </c>
      <c r="D692" s="25" t="s">
        <v>1613</v>
      </c>
      <c r="E692" s="25" t="s">
        <v>1014</v>
      </c>
      <c r="F692" s="56" t="s">
        <v>1614</v>
      </c>
    </row>
    <row r="693" s="21" customFormat="1" ht="39" customHeight="1" spans="1:6">
      <c r="A693" s="24">
        <v>688</v>
      </c>
      <c r="B693" s="56" t="s">
        <v>1570</v>
      </c>
      <c r="C693" s="56" t="s">
        <v>1612</v>
      </c>
      <c r="D693" s="25" t="s">
        <v>1615</v>
      </c>
      <c r="E693" s="25" t="s">
        <v>1616</v>
      </c>
      <c r="F693" s="56" t="s">
        <v>1617</v>
      </c>
    </row>
    <row r="694" s="21" customFormat="1" ht="39" customHeight="1" spans="1:6">
      <c r="A694" s="24">
        <v>689</v>
      </c>
      <c r="B694" s="56" t="s">
        <v>1570</v>
      </c>
      <c r="C694" s="56" t="s">
        <v>1612</v>
      </c>
      <c r="D694" s="25" t="s">
        <v>1618</v>
      </c>
      <c r="E694" s="25" t="s">
        <v>578</v>
      </c>
      <c r="F694" s="56" t="s">
        <v>397</v>
      </c>
    </row>
    <row r="695" s="21" customFormat="1" ht="39" customHeight="1" spans="1:6">
      <c r="A695" s="24">
        <v>690</v>
      </c>
      <c r="B695" s="56" t="s">
        <v>1570</v>
      </c>
      <c r="C695" s="56" t="s">
        <v>1619</v>
      </c>
      <c r="D695" s="25" t="s">
        <v>1620</v>
      </c>
      <c r="E695" s="25" t="s">
        <v>50</v>
      </c>
      <c r="F695" s="55" t="s">
        <v>144</v>
      </c>
    </row>
    <row r="696" s="21" customFormat="1" ht="39" customHeight="1" spans="1:6">
      <c r="A696" s="24">
        <v>691</v>
      </c>
      <c r="B696" s="56" t="s">
        <v>1570</v>
      </c>
      <c r="C696" s="56" t="s">
        <v>1619</v>
      </c>
      <c r="D696" s="25" t="s">
        <v>1621</v>
      </c>
      <c r="E696" s="25" t="s">
        <v>50</v>
      </c>
      <c r="F696" s="55" t="s">
        <v>60</v>
      </c>
    </row>
    <row r="697" s="21" customFormat="1" ht="39" customHeight="1" spans="1:6">
      <c r="A697" s="24">
        <v>692</v>
      </c>
      <c r="B697" s="56" t="s">
        <v>1570</v>
      </c>
      <c r="C697" s="56" t="s">
        <v>1619</v>
      </c>
      <c r="D697" s="25" t="s">
        <v>1622</v>
      </c>
      <c r="E697" s="25" t="s">
        <v>50</v>
      </c>
      <c r="F697" s="55" t="s">
        <v>144</v>
      </c>
    </row>
    <row r="698" s="21" customFormat="1" ht="39" customHeight="1" spans="1:6">
      <c r="A698" s="24">
        <v>693</v>
      </c>
      <c r="B698" s="56" t="s">
        <v>1570</v>
      </c>
      <c r="C698" s="56" t="s">
        <v>1619</v>
      </c>
      <c r="D698" s="25" t="s">
        <v>1623</v>
      </c>
      <c r="E698" s="25" t="s">
        <v>130</v>
      </c>
      <c r="F698" s="55" t="s">
        <v>1624</v>
      </c>
    </row>
    <row r="699" s="21" customFormat="1" ht="39" customHeight="1" spans="1:6">
      <c r="A699" s="24">
        <v>694</v>
      </c>
      <c r="B699" s="56" t="s">
        <v>1570</v>
      </c>
      <c r="C699" s="56" t="s">
        <v>1619</v>
      </c>
      <c r="D699" s="25" t="s">
        <v>1625</v>
      </c>
      <c r="E699" s="25" t="s">
        <v>1626</v>
      </c>
      <c r="F699" s="55" t="s">
        <v>1627</v>
      </c>
    </row>
    <row r="700" s="21" customFormat="1" ht="39" customHeight="1" spans="1:6">
      <c r="A700" s="24">
        <v>695</v>
      </c>
      <c r="B700" s="56" t="s">
        <v>1570</v>
      </c>
      <c r="C700" s="56" t="s">
        <v>1619</v>
      </c>
      <c r="D700" s="25" t="s">
        <v>1628</v>
      </c>
      <c r="E700" s="25" t="s">
        <v>151</v>
      </c>
      <c r="F700" s="55" t="s">
        <v>525</v>
      </c>
    </row>
    <row r="701" s="21" customFormat="1" ht="39" customHeight="1" spans="1:6">
      <c r="A701" s="24">
        <v>696</v>
      </c>
      <c r="B701" s="56" t="s">
        <v>1570</v>
      </c>
      <c r="C701" s="56" t="s">
        <v>1619</v>
      </c>
      <c r="D701" s="25" t="s">
        <v>1629</v>
      </c>
      <c r="E701" s="25" t="s">
        <v>50</v>
      </c>
      <c r="F701" s="55" t="s">
        <v>26</v>
      </c>
    </row>
    <row r="702" s="21" customFormat="1" ht="39" customHeight="1" spans="1:6">
      <c r="A702" s="24">
        <v>697</v>
      </c>
      <c r="B702" s="56" t="s">
        <v>1570</v>
      </c>
      <c r="C702" s="56" t="s">
        <v>1630</v>
      </c>
      <c r="D702" s="25" t="s">
        <v>1631</v>
      </c>
      <c r="E702" s="25" t="s">
        <v>50</v>
      </c>
      <c r="F702" s="55" t="s">
        <v>1632</v>
      </c>
    </row>
    <row r="703" s="21" customFormat="1" ht="39" customHeight="1" spans="1:6">
      <c r="A703" s="24">
        <v>698</v>
      </c>
      <c r="B703" s="56" t="s">
        <v>1570</v>
      </c>
      <c r="C703" s="56" t="s">
        <v>1633</v>
      </c>
      <c r="D703" s="25" t="s">
        <v>1634</v>
      </c>
      <c r="E703" s="25" t="s">
        <v>36</v>
      </c>
      <c r="F703" s="55" t="s">
        <v>254</v>
      </c>
    </row>
    <row r="704" s="22" customFormat="1" ht="39" customHeight="1" spans="1:6">
      <c r="A704" s="24">
        <v>699</v>
      </c>
      <c r="B704" s="25" t="s">
        <v>1570</v>
      </c>
      <c r="C704" s="25" t="s">
        <v>1635</v>
      </c>
      <c r="D704" s="25" t="s">
        <v>1636</v>
      </c>
      <c r="E704" s="25" t="s">
        <v>36</v>
      </c>
      <c r="F704" s="55" t="s">
        <v>440</v>
      </c>
    </row>
    <row r="705" s="22" customFormat="1" ht="39" customHeight="1" spans="1:6">
      <c r="A705" s="24">
        <v>700</v>
      </c>
      <c r="B705" s="25" t="s">
        <v>1570</v>
      </c>
      <c r="C705" s="25" t="s">
        <v>1637</v>
      </c>
      <c r="D705" s="25" t="s">
        <v>1638</v>
      </c>
      <c r="E705" s="25" t="s">
        <v>46</v>
      </c>
      <c r="F705" s="55" t="s">
        <v>1086</v>
      </c>
    </row>
    <row r="706" s="22" customFormat="1" ht="39" customHeight="1" spans="1:6">
      <c r="A706" s="24">
        <v>701</v>
      </c>
      <c r="B706" s="25" t="s">
        <v>1570</v>
      </c>
      <c r="C706" s="25" t="s">
        <v>1637</v>
      </c>
      <c r="D706" s="25" t="s">
        <v>1639</v>
      </c>
      <c r="E706" s="25" t="s">
        <v>1134</v>
      </c>
      <c r="F706" s="55" t="s">
        <v>1640</v>
      </c>
    </row>
    <row r="707" s="22" customFormat="1" ht="39" customHeight="1" spans="1:6">
      <c r="A707" s="24">
        <v>702</v>
      </c>
      <c r="B707" s="25" t="s">
        <v>1570</v>
      </c>
      <c r="C707" s="25" t="s">
        <v>1637</v>
      </c>
      <c r="D707" s="25" t="s">
        <v>1641</v>
      </c>
      <c r="E707" s="25" t="s">
        <v>1134</v>
      </c>
      <c r="F707" s="55" t="s">
        <v>291</v>
      </c>
    </row>
    <row r="708" s="22" customFormat="1" ht="39" customHeight="1" spans="1:6">
      <c r="A708" s="24">
        <v>703</v>
      </c>
      <c r="B708" s="25" t="s">
        <v>1570</v>
      </c>
      <c r="C708" s="25" t="s">
        <v>1637</v>
      </c>
      <c r="D708" s="25" t="s">
        <v>1642</v>
      </c>
      <c r="E708" s="25" t="s">
        <v>1134</v>
      </c>
      <c r="F708" s="27" t="s">
        <v>1187</v>
      </c>
    </row>
    <row r="709" s="22" customFormat="1" ht="39" customHeight="1" spans="1:6">
      <c r="A709" s="24">
        <v>704</v>
      </c>
      <c r="B709" s="25" t="s">
        <v>1570</v>
      </c>
      <c r="C709" s="25" t="s">
        <v>1637</v>
      </c>
      <c r="D709" s="25" t="s">
        <v>1643</v>
      </c>
      <c r="E709" s="25" t="s">
        <v>46</v>
      </c>
      <c r="F709" s="55" t="s">
        <v>1086</v>
      </c>
    </row>
    <row r="710" s="22" customFormat="1" ht="39" customHeight="1" spans="1:6">
      <c r="A710" s="24">
        <v>705</v>
      </c>
      <c r="B710" s="25" t="s">
        <v>1570</v>
      </c>
      <c r="C710" s="25" t="s">
        <v>1637</v>
      </c>
      <c r="D710" s="25" t="s">
        <v>1644</v>
      </c>
      <c r="E710" s="25" t="s">
        <v>1645</v>
      </c>
      <c r="F710" s="55" t="s">
        <v>518</v>
      </c>
    </row>
    <row r="711" s="22" customFormat="1" ht="39" customHeight="1" spans="1:6">
      <c r="A711" s="24">
        <v>706</v>
      </c>
      <c r="B711" s="25" t="s">
        <v>1570</v>
      </c>
      <c r="C711" s="25" t="s">
        <v>1637</v>
      </c>
      <c r="D711" s="25" t="s">
        <v>1646</v>
      </c>
      <c r="E711" s="25" t="s">
        <v>147</v>
      </c>
      <c r="F711" s="55" t="s">
        <v>1647</v>
      </c>
    </row>
    <row r="712" s="22" customFormat="1" ht="39" customHeight="1" spans="1:6">
      <c r="A712" s="24">
        <v>707</v>
      </c>
      <c r="B712" s="25" t="s">
        <v>1570</v>
      </c>
      <c r="C712" s="25" t="s">
        <v>1637</v>
      </c>
      <c r="D712" s="25" t="s">
        <v>1648</v>
      </c>
      <c r="E712" s="25" t="s">
        <v>1134</v>
      </c>
      <c r="F712" s="55" t="s">
        <v>51</v>
      </c>
    </row>
    <row r="713" s="22" customFormat="1" ht="39" customHeight="1" spans="1:6">
      <c r="A713" s="24">
        <v>708</v>
      </c>
      <c r="B713" s="25" t="s">
        <v>1570</v>
      </c>
      <c r="C713" s="25" t="s">
        <v>1637</v>
      </c>
      <c r="D713" s="25" t="s">
        <v>1649</v>
      </c>
      <c r="E713" s="25" t="s">
        <v>242</v>
      </c>
      <c r="F713" s="55" t="s">
        <v>26</v>
      </c>
    </row>
    <row r="714" s="22" customFormat="1" ht="39" customHeight="1" spans="1:6">
      <c r="A714" s="24">
        <v>709</v>
      </c>
      <c r="B714" s="25" t="s">
        <v>1570</v>
      </c>
      <c r="C714" s="25" t="s">
        <v>1637</v>
      </c>
      <c r="D714" s="25" t="s">
        <v>1650</v>
      </c>
      <c r="E714" s="25" t="s">
        <v>1651</v>
      </c>
      <c r="F714" s="55" t="s">
        <v>51</v>
      </c>
    </row>
    <row r="715" s="22" customFormat="1" ht="39" customHeight="1" spans="1:6">
      <c r="A715" s="24">
        <v>710</v>
      </c>
      <c r="B715" s="25" t="s">
        <v>1570</v>
      </c>
      <c r="C715" s="25" t="s">
        <v>1637</v>
      </c>
      <c r="D715" s="25" t="s">
        <v>1652</v>
      </c>
      <c r="E715" s="25" t="s">
        <v>157</v>
      </c>
      <c r="F715" s="55" t="s">
        <v>1653</v>
      </c>
    </row>
    <row r="716" s="22" customFormat="1" ht="39" customHeight="1" spans="1:6">
      <c r="A716" s="24">
        <v>711</v>
      </c>
      <c r="B716" s="25" t="s">
        <v>1570</v>
      </c>
      <c r="C716" s="25" t="s">
        <v>1637</v>
      </c>
      <c r="D716" s="25" t="s">
        <v>1654</v>
      </c>
      <c r="E716" s="25" t="s">
        <v>449</v>
      </c>
      <c r="F716" s="55" t="s">
        <v>60</v>
      </c>
    </row>
    <row r="717" s="22" customFormat="1" ht="39" customHeight="1" spans="1:6">
      <c r="A717" s="24">
        <v>712</v>
      </c>
      <c r="B717" s="25" t="s">
        <v>1570</v>
      </c>
      <c r="C717" s="25" t="s">
        <v>1637</v>
      </c>
      <c r="D717" s="25" t="s">
        <v>1655</v>
      </c>
      <c r="E717" s="25" t="s">
        <v>1656</v>
      </c>
      <c r="F717" s="55" t="s">
        <v>51</v>
      </c>
    </row>
    <row r="718" s="22" customFormat="1" ht="39" customHeight="1" spans="1:6">
      <c r="A718" s="24">
        <v>713</v>
      </c>
      <c r="B718" s="25" t="s">
        <v>1570</v>
      </c>
      <c r="C718" s="25" t="s">
        <v>1637</v>
      </c>
      <c r="D718" s="25" t="s">
        <v>1657</v>
      </c>
      <c r="E718" s="25" t="s">
        <v>1658</v>
      </c>
      <c r="F718" s="55" t="s">
        <v>34</v>
      </c>
    </row>
    <row r="719" s="22" customFormat="1" ht="39" customHeight="1" spans="1:6">
      <c r="A719" s="24">
        <v>714</v>
      </c>
      <c r="B719" s="25" t="s">
        <v>1570</v>
      </c>
      <c r="C719" s="25" t="s">
        <v>1637</v>
      </c>
      <c r="D719" s="25" t="s">
        <v>1421</v>
      </c>
      <c r="E719" s="25" t="s">
        <v>1659</v>
      </c>
      <c r="F719" s="55" t="s">
        <v>1065</v>
      </c>
    </row>
    <row r="720" s="22" customFormat="1" ht="39" customHeight="1" spans="1:6">
      <c r="A720" s="24">
        <v>715</v>
      </c>
      <c r="B720" s="25" t="s">
        <v>1570</v>
      </c>
      <c r="C720" s="25" t="s">
        <v>1660</v>
      </c>
      <c r="D720" s="25" t="s">
        <v>1661</v>
      </c>
      <c r="E720" s="25" t="s">
        <v>1662</v>
      </c>
      <c r="F720" s="55" t="s">
        <v>1663</v>
      </c>
    </row>
    <row r="721" s="17" customFormat="1" ht="39" customHeight="1" spans="1:6">
      <c r="A721" s="24">
        <v>716</v>
      </c>
      <c r="B721" s="27" t="s">
        <v>1664</v>
      </c>
      <c r="C721" s="27" t="s">
        <v>1665</v>
      </c>
      <c r="D721" s="27" t="s">
        <v>1666</v>
      </c>
      <c r="E721" s="27" t="s">
        <v>578</v>
      </c>
      <c r="F721" s="27" t="s">
        <v>1611</v>
      </c>
    </row>
    <row r="722" s="17" customFormat="1" ht="39" customHeight="1" spans="1:6">
      <c r="A722" s="24">
        <v>717</v>
      </c>
      <c r="B722" s="27" t="s">
        <v>1664</v>
      </c>
      <c r="C722" s="27" t="s">
        <v>1667</v>
      </c>
      <c r="D722" s="27" t="s">
        <v>1668</v>
      </c>
      <c r="E722" s="27" t="s">
        <v>130</v>
      </c>
      <c r="F722" s="27" t="s">
        <v>285</v>
      </c>
    </row>
    <row r="723" s="17" customFormat="1" ht="39" customHeight="1" spans="1:6">
      <c r="A723" s="24">
        <v>718</v>
      </c>
      <c r="B723" s="27" t="s">
        <v>1664</v>
      </c>
      <c r="C723" s="27" t="s">
        <v>1669</v>
      </c>
      <c r="D723" s="27" t="s">
        <v>1670</v>
      </c>
      <c r="E723" s="27" t="s">
        <v>358</v>
      </c>
      <c r="F723" s="27" t="s">
        <v>1671</v>
      </c>
    </row>
    <row r="724" s="17" customFormat="1" ht="39" customHeight="1" spans="1:6">
      <c r="A724" s="24">
        <v>719</v>
      </c>
      <c r="B724" s="27" t="s">
        <v>1664</v>
      </c>
      <c r="C724" s="27" t="s">
        <v>1672</v>
      </c>
      <c r="D724" s="27" t="s">
        <v>1673</v>
      </c>
      <c r="E724" s="27" t="s">
        <v>50</v>
      </c>
      <c r="F724" s="27" t="s">
        <v>51</v>
      </c>
    </row>
    <row r="725" s="17" customFormat="1" ht="39" customHeight="1" spans="1:6">
      <c r="A725" s="24">
        <v>720</v>
      </c>
      <c r="B725" s="27" t="s">
        <v>1664</v>
      </c>
      <c r="C725" s="27" t="s">
        <v>1672</v>
      </c>
      <c r="D725" s="27" t="s">
        <v>1674</v>
      </c>
      <c r="E725" s="27" t="s">
        <v>812</v>
      </c>
      <c r="F725" s="27" t="s">
        <v>1675</v>
      </c>
    </row>
    <row r="726" s="17" customFormat="1" ht="39" customHeight="1" spans="1:6">
      <c r="A726" s="24">
        <v>721</v>
      </c>
      <c r="B726" s="27" t="s">
        <v>1664</v>
      </c>
      <c r="C726" s="27" t="s">
        <v>1676</v>
      </c>
      <c r="D726" s="27" t="s">
        <v>1677</v>
      </c>
      <c r="E726" s="27" t="s">
        <v>257</v>
      </c>
      <c r="F726" s="27" t="s">
        <v>243</v>
      </c>
    </row>
    <row r="727" s="17" customFormat="1" ht="39" customHeight="1" spans="1:6">
      <c r="A727" s="24">
        <v>722</v>
      </c>
      <c r="B727" s="27" t="s">
        <v>1664</v>
      </c>
      <c r="C727" s="27" t="s">
        <v>1676</v>
      </c>
      <c r="D727" s="27" t="s">
        <v>1059</v>
      </c>
      <c r="E727" s="27" t="s">
        <v>1678</v>
      </c>
      <c r="F727" s="27" t="s">
        <v>51</v>
      </c>
    </row>
    <row r="728" s="17" customFormat="1" ht="39" customHeight="1" spans="1:6">
      <c r="A728" s="24">
        <v>723</v>
      </c>
      <c r="B728" s="27" t="s">
        <v>1664</v>
      </c>
      <c r="C728" s="27" t="s">
        <v>1679</v>
      </c>
      <c r="D728" s="27" t="s">
        <v>1680</v>
      </c>
      <c r="E728" s="27" t="s">
        <v>17</v>
      </c>
      <c r="F728" s="27" t="s">
        <v>74</v>
      </c>
    </row>
    <row r="729" s="17" customFormat="1" ht="39" customHeight="1" spans="1:6">
      <c r="A729" s="24">
        <v>724</v>
      </c>
      <c r="B729" s="27" t="s">
        <v>1664</v>
      </c>
      <c r="C729" s="27" t="s">
        <v>1679</v>
      </c>
      <c r="D729" s="27" t="s">
        <v>1681</v>
      </c>
      <c r="E729" s="27" t="s">
        <v>1682</v>
      </c>
      <c r="F729" s="27" t="s">
        <v>1683</v>
      </c>
    </row>
    <row r="730" s="17" customFormat="1" ht="39" customHeight="1" spans="1:6">
      <c r="A730" s="24">
        <v>725</v>
      </c>
      <c r="B730" s="25" t="s">
        <v>1684</v>
      </c>
      <c r="C730" s="25" t="s">
        <v>1685</v>
      </c>
      <c r="D730" s="27" t="s">
        <v>1686</v>
      </c>
      <c r="E730" s="27" t="s">
        <v>1148</v>
      </c>
      <c r="F730" s="27" t="s">
        <v>197</v>
      </c>
    </row>
    <row r="731" s="17" customFormat="1" ht="39" customHeight="1" spans="1:6">
      <c r="A731" s="24">
        <v>726</v>
      </c>
      <c r="B731" s="25" t="s">
        <v>1684</v>
      </c>
      <c r="C731" s="25" t="s">
        <v>1685</v>
      </c>
      <c r="D731" s="27" t="s">
        <v>1687</v>
      </c>
      <c r="E731" s="27" t="s">
        <v>393</v>
      </c>
      <c r="F731" s="27" t="s">
        <v>1688</v>
      </c>
    </row>
    <row r="732" s="17" customFormat="1" ht="39" customHeight="1" spans="1:6">
      <c r="A732" s="24">
        <v>727</v>
      </c>
      <c r="B732" s="57" t="s">
        <v>1684</v>
      </c>
      <c r="C732" s="27" t="s">
        <v>1689</v>
      </c>
      <c r="D732" s="52" t="s">
        <v>1690</v>
      </c>
      <c r="E732" s="27" t="s">
        <v>151</v>
      </c>
      <c r="F732" s="27" t="s">
        <v>1691</v>
      </c>
    </row>
    <row r="733" s="17" customFormat="1" ht="39" customHeight="1" spans="1:6">
      <c r="A733" s="24">
        <v>728</v>
      </c>
      <c r="B733" s="57" t="s">
        <v>1684</v>
      </c>
      <c r="C733" s="27" t="s">
        <v>1692</v>
      </c>
      <c r="D733" s="52" t="s">
        <v>1693</v>
      </c>
      <c r="E733" s="27" t="s">
        <v>242</v>
      </c>
      <c r="F733" s="27" t="s">
        <v>86</v>
      </c>
    </row>
    <row r="734" s="17" customFormat="1" ht="39" customHeight="1" spans="1:6">
      <c r="A734" s="24">
        <v>729</v>
      </c>
      <c r="B734" s="57" t="s">
        <v>1684</v>
      </c>
      <c r="C734" s="27" t="s">
        <v>1694</v>
      </c>
      <c r="D734" s="52" t="s">
        <v>1695</v>
      </c>
      <c r="E734" s="27" t="s">
        <v>257</v>
      </c>
      <c r="F734" s="27" t="s">
        <v>1696</v>
      </c>
    </row>
    <row r="735" s="18" customFormat="1" ht="39" customHeight="1" spans="1:6">
      <c r="A735" s="24">
        <v>730</v>
      </c>
      <c r="B735" s="57" t="s">
        <v>1684</v>
      </c>
      <c r="C735" s="27" t="s">
        <v>1697</v>
      </c>
      <c r="D735" s="52" t="s">
        <v>1698</v>
      </c>
      <c r="E735" s="27" t="s">
        <v>1699</v>
      </c>
      <c r="F735" s="27" t="s">
        <v>1700</v>
      </c>
    </row>
    <row r="736" s="18" customFormat="1" ht="39" customHeight="1" spans="1:6">
      <c r="A736" s="24">
        <v>731</v>
      </c>
      <c r="B736" s="57" t="s">
        <v>1684</v>
      </c>
      <c r="C736" s="27" t="s">
        <v>1701</v>
      </c>
      <c r="D736" s="27" t="s">
        <v>1702</v>
      </c>
      <c r="E736" s="27" t="s">
        <v>36</v>
      </c>
      <c r="F736" s="27" t="s">
        <v>1703</v>
      </c>
    </row>
    <row r="737" s="18" customFormat="1" ht="39" customHeight="1" spans="1:6">
      <c r="A737" s="24">
        <v>732</v>
      </c>
      <c r="B737" s="57" t="s">
        <v>1684</v>
      </c>
      <c r="C737" s="27" t="s">
        <v>1694</v>
      </c>
      <c r="D737" s="27" t="s">
        <v>1704</v>
      </c>
      <c r="E737" s="27" t="s">
        <v>1705</v>
      </c>
      <c r="F737" s="27" t="s">
        <v>26</v>
      </c>
    </row>
    <row r="738" s="18" customFormat="1" ht="39" customHeight="1" spans="1:6">
      <c r="A738" s="24">
        <v>733</v>
      </c>
      <c r="B738" s="57" t="s">
        <v>1684</v>
      </c>
      <c r="C738" s="27" t="s">
        <v>1689</v>
      </c>
      <c r="D738" s="35" t="s">
        <v>1706</v>
      </c>
      <c r="E738" s="27" t="s">
        <v>36</v>
      </c>
      <c r="F738" s="27" t="s">
        <v>60</v>
      </c>
    </row>
    <row r="739" s="18" customFormat="1" ht="39" customHeight="1" spans="1:6">
      <c r="A739" s="24">
        <v>734</v>
      </c>
      <c r="B739" s="57" t="s">
        <v>1684</v>
      </c>
      <c r="C739" s="27" t="s">
        <v>1694</v>
      </c>
      <c r="D739" s="24" t="s">
        <v>1707</v>
      </c>
      <c r="E739" s="27" t="s">
        <v>36</v>
      </c>
      <c r="F739" s="27" t="s">
        <v>60</v>
      </c>
    </row>
    <row r="740" s="18" customFormat="1" ht="39" customHeight="1" spans="1:6">
      <c r="A740" s="24">
        <v>735</v>
      </c>
      <c r="B740" s="57" t="s">
        <v>1684</v>
      </c>
      <c r="C740" s="27" t="s">
        <v>1701</v>
      </c>
      <c r="D740" s="38" t="s">
        <v>1708</v>
      </c>
      <c r="E740" s="27" t="s">
        <v>36</v>
      </c>
      <c r="F740" s="27" t="s">
        <v>60</v>
      </c>
    </row>
    <row r="741" s="8" customFormat="1" ht="39" customHeight="1" spans="1:6">
      <c r="A741" s="24">
        <v>736</v>
      </c>
      <c r="B741" s="27" t="s">
        <v>1684</v>
      </c>
      <c r="C741" s="27" t="s">
        <v>1709</v>
      </c>
      <c r="D741" s="27" t="s">
        <v>756</v>
      </c>
      <c r="E741" s="27" t="s">
        <v>36</v>
      </c>
      <c r="F741" s="27" t="s">
        <v>181</v>
      </c>
    </row>
    <row r="742" s="8" customFormat="1" ht="39" customHeight="1" spans="1:6">
      <c r="A742" s="24">
        <v>737</v>
      </c>
      <c r="B742" s="27" t="s">
        <v>1684</v>
      </c>
      <c r="C742" s="27" t="s">
        <v>1710</v>
      </c>
      <c r="D742" s="27" t="s">
        <v>1711</v>
      </c>
      <c r="E742" s="27" t="s">
        <v>50</v>
      </c>
      <c r="F742" s="27" t="s">
        <v>1712</v>
      </c>
    </row>
    <row r="743" s="8" customFormat="1" ht="39" customHeight="1" spans="1:6">
      <c r="A743" s="24">
        <v>738</v>
      </c>
      <c r="B743" s="27" t="s">
        <v>1684</v>
      </c>
      <c r="C743" s="27" t="s">
        <v>1713</v>
      </c>
      <c r="D743" s="27" t="s">
        <v>1714</v>
      </c>
      <c r="E743" s="27" t="s">
        <v>50</v>
      </c>
      <c r="F743" s="32" t="s">
        <v>1715</v>
      </c>
    </row>
    <row r="744" s="8" customFormat="1" ht="39" customHeight="1" spans="1:6">
      <c r="A744" s="24">
        <v>739</v>
      </c>
      <c r="B744" s="27" t="s">
        <v>1684</v>
      </c>
      <c r="C744" s="27" t="s">
        <v>1716</v>
      </c>
      <c r="D744" s="27" t="s">
        <v>1717</v>
      </c>
      <c r="E744" s="27" t="s">
        <v>238</v>
      </c>
      <c r="F744" s="32" t="s">
        <v>120</v>
      </c>
    </row>
    <row r="745" s="17" customFormat="1" ht="39" customHeight="1" spans="1:6">
      <c r="A745" s="24">
        <v>740</v>
      </c>
      <c r="B745" s="27" t="s">
        <v>1684</v>
      </c>
      <c r="C745" s="27" t="s">
        <v>1709</v>
      </c>
      <c r="D745" s="27" t="s">
        <v>1718</v>
      </c>
      <c r="E745" s="27" t="s">
        <v>368</v>
      </c>
      <c r="F745" s="27" t="s">
        <v>467</v>
      </c>
    </row>
    <row r="746" s="17" customFormat="1" ht="39" customHeight="1" spans="1:6">
      <c r="A746" s="24">
        <v>741</v>
      </c>
      <c r="B746" s="27" t="s">
        <v>1684</v>
      </c>
      <c r="C746" s="27" t="s">
        <v>1719</v>
      </c>
      <c r="D746" s="27" t="s">
        <v>1720</v>
      </c>
      <c r="E746" s="27" t="s">
        <v>660</v>
      </c>
      <c r="F746" s="27" t="s">
        <v>1417</v>
      </c>
    </row>
    <row r="747" s="17" customFormat="1" ht="39" customHeight="1" spans="1:6">
      <c r="A747" s="24">
        <v>742</v>
      </c>
      <c r="B747" s="27" t="s">
        <v>1684</v>
      </c>
      <c r="C747" s="27" t="s">
        <v>1721</v>
      </c>
      <c r="D747" s="27" t="s">
        <v>1722</v>
      </c>
      <c r="E747" s="53" t="s">
        <v>360</v>
      </c>
      <c r="F747" s="27" t="s">
        <v>1723</v>
      </c>
    </row>
    <row r="748" s="17" customFormat="1" ht="39" customHeight="1" spans="1:6">
      <c r="A748" s="24">
        <v>743</v>
      </c>
      <c r="B748" s="27" t="s">
        <v>1684</v>
      </c>
      <c r="C748" s="27" t="s">
        <v>1724</v>
      </c>
      <c r="D748" s="27" t="s">
        <v>1725</v>
      </c>
      <c r="E748" s="27" t="s">
        <v>1726</v>
      </c>
      <c r="F748" s="27" t="s">
        <v>1727</v>
      </c>
    </row>
    <row r="749" s="17" customFormat="1" ht="39" customHeight="1" spans="1:6">
      <c r="A749" s="24">
        <v>744</v>
      </c>
      <c r="B749" s="27" t="s">
        <v>1684</v>
      </c>
      <c r="C749" s="27" t="s">
        <v>1728</v>
      </c>
      <c r="D749" s="58" t="s">
        <v>1729</v>
      </c>
      <c r="E749" s="59" t="s">
        <v>50</v>
      </c>
      <c r="F749" s="27" t="s">
        <v>644</v>
      </c>
    </row>
    <row r="750" s="17" customFormat="1" ht="39" customHeight="1" spans="1:6">
      <c r="A750" s="24">
        <v>745</v>
      </c>
      <c r="B750" s="27" t="s">
        <v>1684</v>
      </c>
      <c r="C750" s="27" t="s">
        <v>1730</v>
      </c>
      <c r="D750" s="59" t="s">
        <v>1731</v>
      </c>
      <c r="E750" s="27" t="s">
        <v>50</v>
      </c>
      <c r="F750" s="27" t="s">
        <v>51</v>
      </c>
    </row>
    <row r="751" s="17" customFormat="1" ht="39" customHeight="1" spans="1:6">
      <c r="A751" s="24">
        <v>746</v>
      </c>
      <c r="B751" s="27" t="s">
        <v>1684</v>
      </c>
      <c r="C751" s="27" t="s">
        <v>1730</v>
      </c>
      <c r="D751" s="60" t="s">
        <v>1732</v>
      </c>
      <c r="E751" s="27" t="s">
        <v>50</v>
      </c>
      <c r="F751" s="27" t="s">
        <v>51</v>
      </c>
    </row>
    <row r="752" s="17" customFormat="1" ht="39" customHeight="1" spans="1:6">
      <c r="A752" s="24">
        <v>747</v>
      </c>
      <c r="B752" s="61" t="s">
        <v>1684</v>
      </c>
      <c r="C752" s="61" t="s">
        <v>1733</v>
      </c>
      <c r="D752" s="61" t="s">
        <v>1734</v>
      </c>
      <c r="E752" s="61" t="s">
        <v>151</v>
      </c>
      <c r="F752" s="61" t="s">
        <v>243</v>
      </c>
    </row>
    <row r="753" s="17" customFormat="1" ht="39" customHeight="1" spans="1:6">
      <c r="A753" s="24">
        <v>748</v>
      </c>
      <c r="B753" s="61" t="s">
        <v>1684</v>
      </c>
      <c r="C753" s="61" t="s">
        <v>1735</v>
      </c>
      <c r="D753" s="61" t="s">
        <v>1736</v>
      </c>
      <c r="E753" s="61" t="s">
        <v>50</v>
      </c>
      <c r="F753" s="61" t="s">
        <v>644</v>
      </c>
    </row>
    <row r="754" s="17" customFormat="1" ht="39" customHeight="1" spans="1:6">
      <c r="A754" s="24">
        <v>749</v>
      </c>
      <c r="B754" s="61" t="s">
        <v>1684</v>
      </c>
      <c r="C754" s="61" t="s">
        <v>1735</v>
      </c>
      <c r="D754" s="61" t="s">
        <v>1737</v>
      </c>
      <c r="E754" s="61" t="s">
        <v>50</v>
      </c>
      <c r="F754" s="61" t="s">
        <v>644</v>
      </c>
    </row>
    <row r="755" s="17" customFormat="1" ht="39" customHeight="1" spans="1:6">
      <c r="A755" s="24">
        <v>750</v>
      </c>
      <c r="B755" s="61" t="s">
        <v>1684</v>
      </c>
      <c r="C755" s="61" t="s">
        <v>1738</v>
      </c>
      <c r="D755" s="61" t="s">
        <v>1739</v>
      </c>
      <c r="E755" s="61" t="s">
        <v>36</v>
      </c>
      <c r="F755" s="61" t="s">
        <v>51</v>
      </c>
    </row>
    <row r="756" s="17" customFormat="1" ht="39" customHeight="1" spans="1:6">
      <c r="A756" s="24">
        <v>751</v>
      </c>
      <c r="B756" s="40" t="s">
        <v>1684</v>
      </c>
      <c r="C756" s="40" t="s">
        <v>1740</v>
      </c>
      <c r="D756" s="40" t="s">
        <v>1741</v>
      </c>
      <c r="E756" s="61" t="s">
        <v>36</v>
      </c>
      <c r="F756" s="61" t="s">
        <v>51</v>
      </c>
    </row>
    <row r="757" s="17" customFormat="1" ht="39" customHeight="1" spans="1:6">
      <c r="A757" s="24">
        <v>752</v>
      </c>
      <c r="B757" s="61" t="s">
        <v>1684</v>
      </c>
      <c r="C757" s="61" t="s">
        <v>1735</v>
      </c>
      <c r="D757" s="61" t="s">
        <v>1742</v>
      </c>
      <c r="E757" s="61" t="s">
        <v>36</v>
      </c>
      <c r="F757" s="61" t="s">
        <v>254</v>
      </c>
    </row>
    <row r="758" s="17" customFormat="1" ht="39" customHeight="1" spans="1:6">
      <c r="A758" s="24">
        <v>753</v>
      </c>
      <c r="B758" s="61" t="s">
        <v>1684</v>
      </c>
      <c r="C758" s="61" t="s">
        <v>1743</v>
      </c>
      <c r="D758" s="61" t="s">
        <v>1744</v>
      </c>
      <c r="E758" s="61" t="s">
        <v>36</v>
      </c>
      <c r="F758" s="61" t="s">
        <v>1745</v>
      </c>
    </row>
    <row r="759" s="17" customFormat="1" ht="39" customHeight="1" spans="1:6">
      <c r="A759" s="24">
        <v>754</v>
      </c>
      <c r="B759" s="61" t="s">
        <v>1684</v>
      </c>
      <c r="C759" s="61" t="s">
        <v>1746</v>
      </c>
      <c r="D759" s="61" t="s">
        <v>1747</v>
      </c>
      <c r="E759" s="61" t="s">
        <v>36</v>
      </c>
      <c r="F759" s="61" t="s">
        <v>440</v>
      </c>
    </row>
    <row r="760" s="17" customFormat="1" ht="39" customHeight="1" spans="1:6">
      <c r="A760" s="24">
        <v>755</v>
      </c>
      <c r="B760" s="61" t="s">
        <v>1684</v>
      </c>
      <c r="C760" s="61" t="s">
        <v>1748</v>
      </c>
      <c r="D760" s="61" t="s">
        <v>1749</v>
      </c>
      <c r="E760" s="61" t="s">
        <v>46</v>
      </c>
      <c r="F760" s="61" t="s">
        <v>60</v>
      </c>
    </row>
    <row r="761" s="17" customFormat="1" ht="39" customHeight="1" spans="1:6">
      <c r="A761" s="24">
        <v>756</v>
      </c>
      <c r="B761" s="61" t="s">
        <v>1684</v>
      </c>
      <c r="C761" s="61" t="s">
        <v>1750</v>
      </c>
      <c r="D761" s="61" t="s">
        <v>1751</v>
      </c>
      <c r="E761" s="61" t="s">
        <v>360</v>
      </c>
      <c r="F761" s="61" t="s">
        <v>942</v>
      </c>
    </row>
    <row r="762" s="17" customFormat="1" ht="39" customHeight="1" spans="1:6">
      <c r="A762" s="24">
        <v>757</v>
      </c>
      <c r="B762" s="61" t="s">
        <v>1684</v>
      </c>
      <c r="C762" s="61" t="s">
        <v>1750</v>
      </c>
      <c r="D762" s="61" t="s">
        <v>1752</v>
      </c>
      <c r="E762" s="61" t="s">
        <v>1753</v>
      </c>
      <c r="F762" s="61" t="s">
        <v>1754</v>
      </c>
    </row>
    <row r="763" s="17" customFormat="1" ht="39" customHeight="1" spans="1:6">
      <c r="A763" s="24">
        <v>758</v>
      </c>
      <c r="B763" s="61" t="s">
        <v>1684</v>
      </c>
      <c r="C763" s="61" t="s">
        <v>1750</v>
      </c>
      <c r="D763" s="61" t="s">
        <v>1755</v>
      </c>
      <c r="E763" s="61" t="s">
        <v>1756</v>
      </c>
      <c r="F763" s="61" t="s">
        <v>1757</v>
      </c>
    </row>
    <row r="764" s="17" customFormat="1" ht="39" customHeight="1" spans="1:6">
      <c r="A764" s="24">
        <v>759</v>
      </c>
      <c r="B764" s="61" t="s">
        <v>1684</v>
      </c>
      <c r="C764" s="61" t="s">
        <v>1750</v>
      </c>
      <c r="D764" s="61" t="s">
        <v>1758</v>
      </c>
      <c r="E764" s="61" t="s">
        <v>1759</v>
      </c>
      <c r="F764" s="61" t="s">
        <v>254</v>
      </c>
    </row>
    <row r="765" s="17" customFormat="1" ht="39" customHeight="1" spans="1:6">
      <c r="A765" s="24">
        <v>760</v>
      </c>
      <c r="B765" s="61" t="s">
        <v>1684</v>
      </c>
      <c r="C765" s="61" t="s">
        <v>1750</v>
      </c>
      <c r="D765" s="61" t="s">
        <v>1760</v>
      </c>
      <c r="E765" s="61" t="s">
        <v>1761</v>
      </c>
      <c r="F765" s="61" t="s">
        <v>1762</v>
      </c>
    </row>
    <row r="766" s="17" customFormat="1" ht="39" customHeight="1" spans="1:6">
      <c r="A766" s="24">
        <v>761</v>
      </c>
      <c r="B766" s="61" t="s">
        <v>1684</v>
      </c>
      <c r="C766" s="61" t="s">
        <v>1750</v>
      </c>
      <c r="D766" s="61" t="s">
        <v>1763</v>
      </c>
      <c r="E766" s="61" t="s">
        <v>621</v>
      </c>
      <c r="F766" s="61" t="s">
        <v>86</v>
      </c>
    </row>
    <row r="767" s="17" customFormat="1" ht="39" customHeight="1" spans="1:6">
      <c r="A767" s="24">
        <v>762</v>
      </c>
      <c r="B767" s="61" t="s">
        <v>1684</v>
      </c>
      <c r="C767" s="61" t="s">
        <v>1750</v>
      </c>
      <c r="D767" s="61" t="s">
        <v>1764</v>
      </c>
      <c r="E767" s="61" t="s">
        <v>1759</v>
      </c>
      <c r="F767" s="61" t="s">
        <v>1765</v>
      </c>
    </row>
    <row r="768" s="17" customFormat="1" ht="39" customHeight="1" spans="1:6">
      <c r="A768" s="24">
        <v>763</v>
      </c>
      <c r="B768" s="61" t="s">
        <v>1684</v>
      </c>
      <c r="C768" s="61" t="s">
        <v>1750</v>
      </c>
      <c r="D768" s="61" t="s">
        <v>1766</v>
      </c>
      <c r="E768" s="61" t="s">
        <v>1759</v>
      </c>
      <c r="F768" s="61" t="s">
        <v>197</v>
      </c>
    </row>
    <row r="769" s="17" customFormat="1" ht="39" customHeight="1" spans="1:6">
      <c r="A769" s="24">
        <v>764</v>
      </c>
      <c r="B769" s="61" t="s">
        <v>1684</v>
      </c>
      <c r="C769" s="61" t="s">
        <v>1750</v>
      </c>
      <c r="D769" s="61" t="s">
        <v>1767</v>
      </c>
      <c r="E769" s="61" t="s">
        <v>50</v>
      </c>
      <c r="F769" s="61" t="s">
        <v>197</v>
      </c>
    </row>
    <row r="770" s="17" customFormat="1" ht="39" customHeight="1" spans="1:6">
      <c r="A770" s="24">
        <v>765</v>
      </c>
      <c r="B770" s="61" t="s">
        <v>1684</v>
      </c>
      <c r="C770" s="61" t="s">
        <v>1750</v>
      </c>
      <c r="D770" s="61" t="s">
        <v>895</v>
      </c>
      <c r="E770" s="61" t="s">
        <v>695</v>
      </c>
      <c r="F770" s="61" t="s">
        <v>1768</v>
      </c>
    </row>
    <row r="771" s="17" customFormat="1" ht="39" customHeight="1" spans="1:6">
      <c r="A771" s="24">
        <v>766</v>
      </c>
      <c r="B771" s="61" t="s">
        <v>1684</v>
      </c>
      <c r="C771" s="61" t="s">
        <v>1769</v>
      </c>
      <c r="D771" s="61" t="s">
        <v>1770</v>
      </c>
      <c r="E771" s="61" t="s">
        <v>1771</v>
      </c>
      <c r="F771" s="61" t="s">
        <v>247</v>
      </c>
    </row>
    <row r="772" s="17" customFormat="1" ht="39" customHeight="1" spans="1:6">
      <c r="A772" s="24">
        <v>767</v>
      </c>
      <c r="B772" s="61" t="s">
        <v>1684</v>
      </c>
      <c r="C772" s="61" t="s">
        <v>1772</v>
      </c>
      <c r="D772" s="61" t="s">
        <v>1773</v>
      </c>
      <c r="E772" s="61" t="s">
        <v>98</v>
      </c>
      <c r="F772" s="61" t="s">
        <v>1774</v>
      </c>
    </row>
    <row r="773" s="17" customFormat="1" ht="39" customHeight="1" spans="1:6">
      <c r="A773" s="24">
        <v>768</v>
      </c>
      <c r="B773" s="61" t="s">
        <v>1684</v>
      </c>
      <c r="C773" s="61" t="s">
        <v>1772</v>
      </c>
      <c r="D773" s="61" t="s">
        <v>1775</v>
      </c>
      <c r="E773" s="61" t="s">
        <v>50</v>
      </c>
      <c r="F773" s="61" t="s">
        <v>1776</v>
      </c>
    </row>
    <row r="774" s="17" customFormat="1" ht="39" customHeight="1" spans="1:6">
      <c r="A774" s="24">
        <v>769</v>
      </c>
      <c r="B774" s="61" t="s">
        <v>1684</v>
      </c>
      <c r="C774" s="61" t="s">
        <v>1769</v>
      </c>
      <c r="D774" s="61" t="s">
        <v>1777</v>
      </c>
      <c r="E774" s="61" t="s">
        <v>1778</v>
      </c>
      <c r="F774" s="61" t="s">
        <v>676</v>
      </c>
    </row>
    <row r="775" s="17" customFormat="1" ht="39" customHeight="1" spans="1:6">
      <c r="A775" s="24">
        <v>770</v>
      </c>
      <c r="B775" s="27" t="s">
        <v>1684</v>
      </c>
      <c r="C775" s="27" t="s">
        <v>1772</v>
      </c>
      <c r="D775" s="27" t="s">
        <v>1779</v>
      </c>
      <c r="E775" s="27" t="s">
        <v>402</v>
      </c>
      <c r="F775" s="27" t="s">
        <v>1675</v>
      </c>
    </row>
    <row r="776" s="20" customFormat="1" ht="39" customHeight="1" spans="1:6">
      <c r="A776" s="24">
        <v>771</v>
      </c>
      <c r="B776" s="27" t="s">
        <v>1684</v>
      </c>
      <c r="C776" s="27" t="s">
        <v>1769</v>
      </c>
      <c r="D776" s="35" t="s">
        <v>1780</v>
      </c>
      <c r="E776" s="27" t="s">
        <v>36</v>
      </c>
      <c r="F776" s="27" t="s">
        <v>1781</v>
      </c>
    </row>
    <row r="777" s="20" customFormat="1" ht="39" customHeight="1" spans="1:6">
      <c r="A777" s="24">
        <v>772</v>
      </c>
      <c r="B777" s="27" t="s">
        <v>1684</v>
      </c>
      <c r="C777" s="27" t="s">
        <v>1782</v>
      </c>
      <c r="D777" s="27" t="s">
        <v>1783</v>
      </c>
      <c r="E777" s="27" t="s">
        <v>242</v>
      </c>
      <c r="F777" s="27" t="s">
        <v>883</v>
      </c>
    </row>
    <row r="778" s="20" customFormat="1" ht="39" customHeight="1" spans="1:6">
      <c r="A778" s="24">
        <v>773</v>
      </c>
      <c r="B778" s="27" t="s">
        <v>1684</v>
      </c>
      <c r="C778" s="27" t="s">
        <v>1784</v>
      </c>
      <c r="D778" s="27" t="s">
        <v>1785</v>
      </c>
      <c r="E778" s="27" t="s">
        <v>50</v>
      </c>
      <c r="F778" s="27" t="s">
        <v>177</v>
      </c>
    </row>
    <row r="779" s="23" customFormat="1" ht="39" customHeight="1" spans="1:6">
      <c r="A779" s="24">
        <v>774</v>
      </c>
      <c r="B779" s="27" t="s">
        <v>1684</v>
      </c>
      <c r="C779" s="27" t="s">
        <v>1782</v>
      </c>
      <c r="D779" s="24" t="s">
        <v>1786</v>
      </c>
      <c r="E779" s="24" t="s">
        <v>190</v>
      </c>
      <c r="F779" s="24" t="s">
        <v>1787</v>
      </c>
    </row>
    <row r="780" s="17" customFormat="1" ht="39" customHeight="1" spans="1:6">
      <c r="A780" s="24">
        <v>775</v>
      </c>
      <c r="B780" s="57" t="s">
        <v>1684</v>
      </c>
      <c r="C780" s="61" t="s">
        <v>1788</v>
      </c>
      <c r="D780" s="57" t="s">
        <v>1789</v>
      </c>
      <c r="E780" s="57" t="s">
        <v>1790</v>
      </c>
      <c r="F780" s="27" t="s">
        <v>144</v>
      </c>
    </row>
    <row r="781" s="17" customFormat="1" ht="39" customHeight="1" spans="1:6">
      <c r="A781" s="24">
        <v>776</v>
      </c>
      <c r="B781" s="27" t="s">
        <v>1684</v>
      </c>
      <c r="C781" s="27" t="s">
        <v>1791</v>
      </c>
      <c r="D781" s="27" t="s">
        <v>1792</v>
      </c>
      <c r="E781" s="27" t="s">
        <v>1793</v>
      </c>
      <c r="F781" s="27" t="s">
        <v>47</v>
      </c>
    </row>
    <row r="782" s="17" customFormat="1" ht="39" customHeight="1" spans="1:6">
      <c r="A782" s="24">
        <v>777</v>
      </c>
      <c r="B782" s="27" t="s">
        <v>1684</v>
      </c>
      <c r="C782" s="27" t="s">
        <v>1791</v>
      </c>
      <c r="D782" s="27" t="s">
        <v>1794</v>
      </c>
      <c r="E782" s="27" t="s">
        <v>102</v>
      </c>
      <c r="F782" s="27" t="s">
        <v>644</v>
      </c>
    </row>
    <row r="783" s="17" customFormat="1" ht="39" customHeight="1" spans="1:6">
      <c r="A783" s="24">
        <v>778</v>
      </c>
      <c r="B783" s="27" t="s">
        <v>1684</v>
      </c>
      <c r="C783" s="27" t="s">
        <v>1795</v>
      </c>
      <c r="D783" s="53" t="s">
        <v>1796</v>
      </c>
      <c r="E783" s="53" t="s">
        <v>1797</v>
      </c>
      <c r="F783" s="27" t="s">
        <v>738</v>
      </c>
    </row>
    <row r="784" s="17" customFormat="1" ht="39" customHeight="1" spans="1:6">
      <c r="A784" s="24">
        <v>779</v>
      </c>
      <c r="B784" s="27" t="s">
        <v>1684</v>
      </c>
      <c r="C784" s="27" t="s">
        <v>1798</v>
      </c>
      <c r="D784" s="27" t="s">
        <v>1799</v>
      </c>
      <c r="E784" s="27" t="s">
        <v>242</v>
      </c>
      <c r="F784" s="27" t="s">
        <v>1800</v>
      </c>
    </row>
    <row r="785" s="17" customFormat="1" ht="39" customHeight="1" spans="1:6">
      <c r="A785" s="24">
        <v>780</v>
      </c>
      <c r="B785" s="27" t="s">
        <v>1684</v>
      </c>
      <c r="C785" s="27" t="s">
        <v>1801</v>
      </c>
      <c r="D785" s="24" t="s">
        <v>1802</v>
      </c>
      <c r="E785" s="24" t="s">
        <v>812</v>
      </c>
      <c r="F785" s="27" t="s">
        <v>1803</v>
      </c>
    </row>
    <row r="786" s="17" customFormat="1" ht="39" customHeight="1" spans="1:6">
      <c r="A786" s="24">
        <v>781</v>
      </c>
      <c r="B786" s="27" t="s">
        <v>1684</v>
      </c>
      <c r="C786" s="27" t="s">
        <v>1804</v>
      </c>
      <c r="D786" s="27" t="s">
        <v>1805</v>
      </c>
      <c r="E786" s="27" t="s">
        <v>50</v>
      </c>
      <c r="F786" s="27" t="s">
        <v>644</v>
      </c>
    </row>
    <row r="787" s="17" customFormat="1" ht="39" customHeight="1" spans="1:6">
      <c r="A787" s="24">
        <v>782</v>
      </c>
      <c r="B787" s="27" t="s">
        <v>1684</v>
      </c>
      <c r="C787" s="27" t="s">
        <v>1806</v>
      </c>
      <c r="D787" s="53" t="s">
        <v>1807</v>
      </c>
      <c r="E787" s="53" t="s">
        <v>50</v>
      </c>
      <c r="F787" s="27" t="s">
        <v>51</v>
      </c>
    </row>
    <row r="788" s="18" customFormat="1" ht="39" customHeight="1" spans="1:6">
      <c r="A788" s="24">
        <v>783</v>
      </c>
      <c r="B788" s="27" t="s">
        <v>1684</v>
      </c>
      <c r="C788" s="27" t="s">
        <v>1808</v>
      </c>
      <c r="D788" s="24" t="s">
        <v>1809</v>
      </c>
      <c r="E788" s="24" t="s">
        <v>50</v>
      </c>
      <c r="F788" s="27" t="s">
        <v>51</v>
      </c>
    </row>
    <row r="789" s="18" customFormat="1" ht="39" customHeight="1" spans="1:6">
      <c r="A789" s="24">
        <v>784</v>
      </c>
      <c r="B789" s="27" t="s">
        <v>1684</v>
      </c>
      <c r="C789" s="27" t="s">
        <v>1810</v>
      </c>
      <c r="D789" s="27" t="s">
        <v>1811</v>
      </c>
      <c r="E789" s="27" t="s">
        <v>21</v>
      </c>
      <c r="F789" s="27" t="s">
        <v>1800</v>
      </c>
    </row>
    <row r="790" s="18" customFormat="1" ht="39" customHeight="1" spans="1:6">
      <c r="A790" s="24">
        <v>785</v>
      </c>
      <c r="B790" s="27" t="s">
        <v>1684</v>
      </c>
      <c r="C790" s="27" t="s">
        <v>1812</v>
      </c>
      <c r="D790" s="24" t="s">
        <v>1813</v>
      </c>
      <c r="E790" s="27" t="s">
        <v>33</v>
      </c>
      <c r="F790" s="27" t="s">
        <v>518</v>
      </c>
    </row>
    <row r="791" s="18" customFormat="1" ht="39" customHeight="1" spans="1:6">
      <c r="A791" s="24">
        <v>786</v>
      </c>
      <c r="B791" s="27" t="s">
        <v>1684</v>
      </c>
      <c r="C791" s="27" t="s">
        <v>1814</v>
      </c>
      <c r="D791" s="24" t="s">
        <v>1815</v>
      </c>
      <c r="E791" s="24" t="s">
        <v>50</v>
      </c>
      <c r="F791" s="24" t="s">
        <v>644</v>
      </c>
    </row>
    <row r="792" s="18" customFormat="1" ht="39" customHeight="1" spans="1:6">
      <c r="A792" s="24">
        <v>787</v>
      </c>
      <c r="B792" s="27" t="s">
        <v>1684</v>
      </c>
      <c r="C792" s="27" t="s">
        <v>1816</v>
      </c>
      <c r="D792" s="38" t="s">
        <v>1817</v>
      </c>
      <c r="E792" s="53" t="s">
        <v>1818</v>
      </c>
      <c r="F792" s="27" t="s">
        <v>1819</v>
      </c>
    </row>
    <row r="793" s="17" customFormat="1" ht="39" customHeight="1" spans="1:6">
      <c r="A793" s="24">
        <v>788</v>
      </c>
      <c r="B793" s="27" t="s">
        <v>1684</v>
      </c>
      <c r="C793" s="27" t="s">
        <v>1820</v>
      </c>
      <c r="D793" s="27" t="s">
        <v>1821</v>
      </c>
      <c r="E793" s="27" t="s">
        <v>36</v>
      </c>
      <c r="F793" s="27" t="s">
        <v>499</v>
      </c>
    </row>
    <row r="794" s="17" customFormat="1" ht="39" customHeight="1" spans="1:6">
      <c r="A794" s="24">
        <v>789</v>
      </c>
      <c r="B794" s="27" t="s">
        <v>1684</v>
      </c>
      <c r="C794" s="27" t="s">
        <v>1822</v>
      </c>
      <c r="D794" s="27" t="s">
        <v>1823</v>
      </c>
      <c r="E794" s="27" t="s">
        <v>50</v>
      </c>
      <c r="F794" s="27" t="s">
        <v>781</v>
      </c>
    </row>
    <row r="795" s="17" customFormat="1" ht="39" customHeight="1" spans="1:6">
      <c r="A795" s="24">
        <v>790</v>
      </c>
      <c r="B795" s="27" t="s">
        <v>1684</v>
      </c>
      <c r="C795" s="27" t="s">
        <v>1824</v>
      </c>
      <c r="D795" s="27" t="s">
        <v>1825</v>
      </c>
      <c r="E795" s="27" t="s">
        <v>1826</v>
      </c>
      <c r="F795" s="27" t="s">
        <v>1754</v>
      </c>
    </row>
    <row r="796" s="17" customFormat="1" ht="39" customHeight="1" spans="1:6">
      <c r="A796" s="24">
        <v>791</v>
      </c>
      <c r="B796" s="27" t="s">
        <v>1684</v>
      </c>
      <c r="C796" s="27" t="s">
        <v>1827</v>
      </c>
      <c r="D796" s="27" t="s">
        <v>1828</v>
      </c>
      <c r="E796" s="27" t="s">
        <v>238</v>
      </c>
      <c r="F796" s="27" t="s">
        <v>1829</v>
      </c>
    </row>
    <row r="797" s="17" customFormat="1" ht="39" customHeight="1" spans="1:6">
      <c r="A797" s="24">
        <v>792</v>
      </c>
      <c r="B797" s="27" t="s">
        <v>1684</v>
      </c>
      <c r="C797" s="27" t="s">
        <v>1830</v>
      </c>
      <c r="D797" s="27" t="s">
        <v>1831</v>
      </c>
      <c r="E797" s="27" t="s">
        <v>50</v>
      </c>
      <c r="F797" s="27" t="s">
        <v>141</v>
      </c>
    </row>
    <row r="798" s="17" customFormat="1" ht="39" customHeight="1" spans="1:6">
      <c r="A798" s="24">
        <v>793</v>
      </c>
      <c r="B798" s="27" t="s">
        <v>1684</v>
      </c>
      <c r="C798" s="27" t="s">
        <v>1832</v>
      </c>
      <c r="D798" s="27" t="s">
        <v>1833</v>
      </c>
      <c r="E798" s="27" t="s">
        <v>36</v>
      </c>
      <c r="F798" s="27" t="s">
        <v>499</v>
      </c>
    </row>
    <row r="799" s="17" customFormat="1" ht="39" customHeight="1" spans="1:6">
      <c r="A799" s="24">
        <v>794</v>
      </c>
      <c r="B799" s="27" t="s">
        <v>1684</v>
      </c>
      <c r="C799" s="27" t="s">
        <v>1834</v>
      </c>
      <c r="D799" s="27" t="s">
        <v>1835</v>
      </c>
      <c r="E799" s="27" t="s">
        <v>36</v>
      </c>
      <c r="F799" s="27" t="s">
        <v>51</v>
      </c>
    </row>
    <row r="800" s="17" customFormat="1" ht="39" customHeight="1" spans="1:6">
      <c r="A800" s="24">
        <v>795</v>
      </c>
      <c r="B800" s="27" t="s">
        <v>1684</v>
      </c>
      <c r="C800" s="27" t="s">
        <v>1836</v>
      </c>
      <c r="D800" s="27" t="s">
        <v>1837</v>
      </c>
      <c r="E800" s="27" t="s">
        <v>436</v>
      </c>
      <c r="F800" s="27" t="s">
        <v>44</v>
      </c>
    </row>
    <row r="801" s="17" customFormat="1" ht="39" customHeight="1" spans="1:6">
      <c r="A801" s="24">
        <v>796</v>
      </c>
      <c r="B801" s="27" t="s">
        <v>1684</v>
      </c>
      <c r="C801" s="27" t="s">
        <v>1838</v>
      </c>
      <c r="D801" s="27" t="s">
        <v>150</v>
      </c>
      <c r="E801" s="27" t="s">
        <v>1839</v>
      </c>
      <c r="F801" s="27" t="s">
        <v>996</v>
      </c>
    </row>
    <row r="802" s="17" customFormat="1" ht="39" customHeight="1" spans="1:6">
      <c r="A802" s="24">
        <v>797</v>
      </c>
      <c r="B802" s="27" t="s">
        <v>1684</v>
      </c>
      <c r="C802" s="27" t="s">
        <v>1840</v>
      </c>
      <c r="D802" s="27" t="s">
        <v>1841</v>
      </c>
      <c r="E802" s="27" t="s">
        <v>402</v>
      </c>
      <c r="F802" s="27" t="s">
        <v>60</v>
      </c>
    </row>
    <row r="803" s="17" customFormat="1" ht="39" customHeight="1" spans="1:6">
      <c r="A803" s="24">
        <v>798</v>
      </c>
      <c r="B803" s="27" t="s">
        <v>1684</v>
      </c>
      <c r="C803" s="27" t="s">
        <v>1836</v>
      </c>
      <c r="D803" s="27" t="s">
        <v>1842</v>
      </c>
      <c r="E803" s="27" t="s">
        <v>1843</v>
      </c>
      <c r="F803" s="27" t="s">
        <v>1844</v>
      </c>
    </row>
    <row r="804" s="17" customFormat="1" ht="39" customHeight="1" spans="1:6">
      <c r="A804" s="24">
        <v>799</v>
      </c>
      <c r="B804" s="27" t="s">
        <v>1684</v>
      </c>
      <c r="C804" s="27" t="s">
        <v>1845</v>
      </c>
      <c r="D804" s="61" t="s">
        <v>1846</v>
      </c>
      <c r="E804" s="61" t="s">
        <v>360</v>
      </c>
      <c r="F804" s="61" t="s">
        <v>1723</v>
      </c>
    </row>
    <row r="805" s="17" customFormat="1" ht="39" customHeight="1" spans="1:6">
      <c r="A805" s="24">
        <v>800</v>
      </c>
      <c r="B805" s="27" t="s">
        <v>1684</v>
      </c>
      <c r="C805" s="27" t="s">
        <v>1847</v>
      </c>
      <c r="D805" s="61" t="s">
        <v>1848</v>
      </c>
      <c r="E805" s="61" t="s">
        <v>46</v>
      </c>
      <c r="F805" s="61" t="s">
        <v>47</v>
      </c>
    </row>
    <row r="806" s="17" customFormat="1" ht="39" customHeight="1" spans="1:6">
      <c r="A806" s="24">
        <v>801</v>
      </c>
      <c r="B806" s="27" t="s">
        <v>1684</v>
      </c>
      <c r="C806" s="27" t="s">
        <v>1849</v>
      </c>
      <c r="D806" s="61" t="s">
        <v>1850</v>
      </c>
      <c r="E806" s="61" t="s">
        <v>50</v>
      </c>
      <c r="F806" s="61" t="s">
        <v>1851</v>
      </c>
    </row>
    <row r="807" s="17" customFormat="1" ht="39" customHeight="1" spans="1:6">
      <c r="A807" s="24">
        <v>802</v>
      </c>
      <c r="B807" s="27" t="s">
        <v>1684</v>
      </c>
      <c r="C807" s="27" t="s">
        <v>1852</v>
      </c>
      <c r="D807" s="61" t="s">
        <v>1853</v>
      </c>
      <c r="E807" s="61" t="s">
        <v>50</v>
      </c>
      <c r="F807" s="61" t="s">
        <v>1854</v>
      </c>
    </row>
    <row r="808" s="17" customFormat="1" ht="39" customHeight="1" spans="1:6">
      <c r="A808" s="24">
        <v>803</v>
      </c>
      <c r="B808" s="27" t="s">
        <v>1684</v>
      </c>
      <c r="C808" s="27" t="s">
        <v>1845</v>
      </c>
      <c r="D808" s="61" t="s">
        <v>1855</v>
      </c>
      <c r="E808" s="61" t="s">
        <v>36</v>
      </c>
      <c r="F808" s="61" t="s">
        <v>197</v>
      </c>
    </row>
    <row r="809" s="17" customFormat="1" ht="39" customHeight="1" spans="1:6">
      <c r="A809" s="24">
        <v>804</v>
      </c>
      <c r="B809" s="57" t="s">
        <v>1856</v>
      </c>
      <c r="C809" s="61" t="s">
        <v>1857</v>
      </c>
      <c r="D809" s="57" t="s">
        <v>1858</v>
      </c>
      <c r="E809" s="57" t="s">
        <v>1859</v>
      </c>
      <c r="F809" s="27" t="s">
        <v>51</v>
      </c>
    </row>
    <row r="810" s="17" customFormat="1" ht="39" customHeight="1" spans="1:6">
      <c r="A810" s="24">
        <v>805</v>
      </c>
      <c r="B810" s="57" t="s">
        <v>1856</v>
      </c>
      <c r="C810" s="61" t="s">
        <v>1857</v>
      </c>
      <c r="D810" s="57" t="s">
        <v>1860</v>
      </c>
      <c r="E810" s="57" t="s">
        <v>1861</v>
      </c>
      <c r="F810" s="27" t="s">
        <v>1862</v>
      </c>
    </row>
    <row r="811" s="17" customFormat="1" ht="39" customHeight="1" spans="1:6">
      <c r="A811" s="24">
        <v>806</v>
      </c>
      <c r="B811" s="57" t="s">
        <v>1856</v>
      </c>
      <c r="C811" s="61" t="s">
        <v>1857</v>
      </c>
      <c r="D811" s="57" t="s">
        <v>1863</v>
      </c>
      <c r="E811" s="57" t="s">
        <v>1168</v>
      </c>
      <c r="F811" s="27" t="s">
        <v>26</v>
      </c>
    </row>
    <row r="812" s="17" customFormat="1" ht="39" customHeight="1" spans="1:6">
      <c r="A812" s="24">
        <v>807</v>
      </c>
      <c r="B812" s="57" t="s">
        <v>1856</v>
      </c>
      <c r="C812" s="61" t="s">
        <v>1857</v>
      </c>
      <c r="D812" s="57" t="s">
        <v>1864</v>
      </c>
      <c r="E812" s="57" t="s">
        <v>46</v>
      </c>
      <c r="F812" s="27" t="s">
        <v>1086</v>
      </c>
    </row>
    <row r="813" s="17" customFormat="1" ht="39" customHeight="1" spans="1:6">
      <c r="A813" s="24">
        <v>808</v>
      </c>
      <c r="B813" s="57" t="s">
        <v>1856</v>
      </c>
      <c r="C813" s="61" t="s">
        <v>1865</v>
      </c>
      <c r="D813" s="57" t="s">
        <v>1866</v>
      </c>
      <c r="E813" s="57" t="s">
        <v>167</v>
      </c>
      <c r="F813" s="27" t="s">
        <v>117</v>
      </c>
    </row>
    <row r="814" s="17" customFormat="1" ht="39" customHeight="1" spans="1:6">
      <c r="A814" s="24">
        <v>809</v>
      </c>
      <c r="B814" s="57" t="s">
        <v>1856</v>
      </c>
      <c r="C814" s="61" t="s">
        <v>1867</v>
      </c>
      <c r="D814" s="57" t="s">
        <v>1868</v>
      </c>
      <c r="E814" s="57" t="s">
        <v>33</v>
      </c>
      <c r="F814" s="27" t="s">
        <v>1869</v>
      </c>
    </row>
    <row r="815" s="17" customFormat="1" ht="39" customHeight="1" spans="1:6">
      <c r="A815" s="24">
        <v>810</v>
      </c>
      <c r="B815" s="57" t="s">
        <v>1856</v>
      </c>
      <c r="C815" s="61" t="s">
        <v>1870</v>
      </c>
      <c r="D815" s="57" t="s">
        <v>1871</v>
      </c>
      <c r="E815" s="57" t="s">
        <v>393</v>
      </c>
      <c r="F815" s="27" t="s">
        <v>1872</v>
      </c>
    </row>
    <row r="816" s="17" customFormat="1" ht="39" customHeight="1" spans="1:6">
      <c r="A816" s="24">
        <v>811</v>
      </c>
      <c r="B816" s="57" t="s">
        <v>1856</v>
      </c>
      <c r="C816" s="61" t="s">
        <v>1873</v>
      </c>
      <c r="D816" s="57" t="s">
        <v>1874</v>
      </c>
      <c r="E816" s="57" t="s">
        <v>167</v>
      </c>
      <c r="F816" s="27" t="s">
        <v>181</v>
      </c>
    </row>
    <row r="817" s="17" customFormat="1" ht="39" customHeight="1" spans="1:6">
      <c r="A817" s="24">
        <v>812</v>
      </c>
      <c r="B817" s="57" t="s">
        <v>1856</v>
      </c>
      <c r="C817" s="61" t="s">
        <v>1867</v>
      </c>
      <c r="D817" s="57" t="s">
        <v>1875</v>
      </c>
      <c r="E817" s="57" t="s">
        <v>167</v>
      </c>
      <c r="F817" s="27" t="s">
        <v>181</v>
      </c>
    </row>
    <row r="818" s="17" customFormat="1" ht="39" customHeight="1" spans="1:6">
      <c r="A818" s="24">
        <v>813</v>
      </c>
      <c r="B818" s="57" t="s">
        <v>1856</v>
      </c>
      <c r="C818" s="61" t="s">
        <v>1876</v>
      </c>
      <c r="D818" s="57" t="s">
        <v>1877</v>
      </c>
      <c r="E818" s="57" t="s">
        <v>17</v>
      </c>
      <c r="F818" s="27" t="s">
        <v>1878</v>
      </c>
    </row>
    <row r="819" s="17" customFormat="1" ht="39" customHeight="1" spans="1:6">
      <c r="A819" s="24">
        <v>814</v>
      </c>
      <c r="B819" s="57" t="s">
        <v>1856</v>
      </c>
      <c r="C819" s="61" t="s">
        <v>1879</v>
      </c>
      <c r="D819" s="57" t="s">
        <v>1880</v>
      </c>
      <c r="E819" s="57" t="s">
        <v>1528</v>
      </c>
      <c r="F819" s="27" t="s">
        <v>1881</v>
      </c>
    </row>
    <row r="820" s="17" customFormat="1" ht="39" customHeight="1" spans="1:6">
      <c r="A820" s="24">
        <v>815</v>
      </c>
      <c r="B820" s="57" t="s">
        <v>1856</v>
      </c>
      <c r="C820" s="61" t="s">
        <v>1882</v>
      </c>
      <c r="D820" s="57" t="s">
        <v>1883</v>
      </c>
      <c r="E820" s="57" t="s">
        <v>257</v>
      </c>
      <c r="F820" s="27" t="s">
        <v>1884</v>
      </c>
    </row>
    <row r="821" s="17" customFormat="1" ht="39" customHeight="1" spans="1:6">
      <c r="A821" s="24">
        <v>816</v>
      </c>
      <c r="B821" s="57" t="s">
        <v>1856</v>
      </c>
      <c r="C821" s="61" t="s">
        <v>1885</v>
      </c>
      <c r="D821" s="57" t="s">
        <v>1886</v>
      </c>
      <c r="E821" s="57" t="s">
        <v>130</v>
      </c>
      <c r="F821" s="27" t="s">
        <v>1887</v>
      </c>
    </row>
    <row r="822" s="17" customFormat="1" ht="39" customHeight="1" spans="1:6">
      <c r="A822" s="24">
        <v>817</v>
      </c>
      <c r="B822" s="57" t="s">
        <v>1856</v>
      </c>
      <c r="C822" s="61" t="s">
        <v>1888</v>
      </c>
      <c r="D822" s="57" t="s">
        <v>1889</v>
      </c>
      <c r="E822" s="57" t="s">
        <v>1890</v>
      </c>
      <c r="F822" s="27" t="s">
        <v>460</v>
      </c>
    </row>
    <row r="823" s="17" customFormat="1" ht="39" customHeight="1" spans="1:6">
      <c r="A823" s="24">
        <v>818</v>
      </c>
      <c r="B823" s="57" t="s">
        <v>1856</v>
      </c>
      <c r="C823" s="61" t="s">
        <v>1888</v>
      </c>
      <c r="D823" s="57" t="s">
        <v>1891</v>
      </c>
      <c r="E823" s="57" t="s">
        <v>1892</v>
      </c>
      <c r="F823" s="27" t="s">
        <v>426</v>
      </c>
    </row>
    <row r="824" s="17" customFormat="1" ht="39" customHeight="1" spans="1:6">
      <c r="A824" s="24">
        <v>819</v>
      </c>
      <c r="B824" s="57" t="s">
        <v>1856</v>
      </c>
      <c r="C824" s="61" t="s">
        <v>1893</v>
      </c>
      <c r="D824" s="57" t="s">
        <v>1894</v>
      </c>
      <c r="E824" s="57" t="s">
        <v>1895</v>
      </c>
      <c r="F824" s="27" t="s">
        <v>18</v>
      </c>
    </row>
    <row r="825" s="17" customFormat="1" ht="39" customHeight="1" spans="1:6">
      <c r="A825" s="24">
        <v>820</v>
      </c>
      <c r="B825" s="57" t="s">
        <v>1856</v>
      </c>
      <c r="C825" s="61" t="s">
        <v>1888</v>
      </c>
      <c r="D825" s="57" t="s">
        <v>1896</v>
      </c>
      <c r="E825" s="57" t="s">
        <v>1895</v>
      </c>
      <c r="F825" s="27" t="s">
        <v>254</v>
      </c>
    </row>
    <row r="826" s="17" customFormat="1" ht="39" customHeight="1" spans="1:6">
      <c r="A826" s="24">
        <v>821</v>
      </c>
      <c r="B826" s="57" t="s">
        <v>1856</v>
      </c>
      <c r="C826" s="61" t="s">
        <v>1897</v>
      </c>
      <c r="D826" s="57" t="s">
        <v>1898</v>
      </c>
      <c r="E826" s="57" t="s">
        <v>33</v>
      </c>
      <c r="F826" s="27" t="s">
        <v>1899</v>
      </c>
    </row>
    <row r="827" s="17" customFormat="1" ht="39" customHeight="1" spans="1:6">
      <c r="A827" s="24">
        <v>822</v>
      </c>
      <c r="B827" s="57" t="s">
        <v>1856</v>
      </c>
      <c r="C827" s="61" t="s">
        <v>1897</v>
      </c>
      <c r="D827" s="57" t="s">
        <v>1900</v>
      </c>
      <c r="E827" s="57" t="s">
        <v>1168</v>
      </c>
      <c r="F827" s="27" t="s">
        <v>1901</v>
      </c>
    </row>
    <row r="828" s="17" customFormat="1" ht="39" customHeight="1" spans="1:6">
      <c r="A828" s="24">
        <v>823</v>
      </c>
      <c r="B828" s="57" t="s">
        <v>1856</v>
      </c>
      <c r="C828" s="61" t="s">
        <v>1897</v>
      </c>
      <c r="D828" s="57" t="s">
        <v>1902</v>
      </c>
      <c r="E828" s="57" t="s">
        <v>1903</v>
      </c>
      <c r="F828" s="27" t="s">
        <v>26</v>
      </c>
    </row>
    <row r="829" s="17" customFormat="1" ht="39" customHeight="1" spans="1:6">
      <c r="A829" s="24">
        <v>824</v>
      </c>
      <c r="B829" s="57" t="s">
        <v>1856</v>
      </c>
      <c r="C829" s="61" t="s">
        <v>1897</v>
      </c>
      <c r="D829" s="57" t="s">
        <v>1904</v>
      </c>
      <c r="E829" s="57" t="s">
        <v>1905</v>
      </c>
      <c r="F829" s="27" t="s">
        <v>1906</v>
      </c>
    </row>
    <row r="830" s="17" customFormat="1" ht="39" customHeight="1" spans="1:6">
      <c r="A830" s="24">
        <v>825</v>
      </c>
      <c r="B830" s="57" t="s">
        <v>1856</v>
      </c>
      <c r="C830" s="61" t="s">
        <v>1897</v>
      </c>
      <c r="D830" s="57" t="s">
        <v>1907</v>
      </c>
      <c r="E830" s="57" t="s">
        <v>1908</v>
      </c>
      <c r="F830" s="27" t="s">
        <v>51</v>
      </c>
    </row>
    <row r="831" s="17" customFormat="1" ht="39" customHeight="1" spans="1:6">
      <c r="A831" s="24">
        <v>826</v>
      </c>
      <c r="B831" s="57" t="s">
        <v>1856</v>
      </c>
      <c r="C831" s="61" t="s">
        <v>1897</v>
      </c>
      <c r="D831" s="57" t="s">
        <v>1909</v>
      </c>
      <c r="E831" s="57" t="s">
        <v>66</v>
      </c>
      <c r="F831" s="27" t="s">
        <v>254</v>
      </c>
    </row>
    <row r="832" s="17" customFormat="1" ht="39" customHeight="1" spans="1:6">
      <c r="A832" s="24">
        <v>827</v>
      </c>
      <c r="B832" s="57" t="s">
        <v>1856</v>
      </c>
      <c r="C832" s="61" t="s">
        <v>1897</v>
      </c>
      <c r="D832" s="57" t="s">
        <v>1910</v>
      </c>
      <c r="E832" s="57" t="s">
        <v>66</v>
      </c>
      <c r="F832" s="27" t="s">
        <v>1911</v>
      </c>
    </row>
    <row r="833" s="17" customFormat="1" ht="39" customHeight="1" spans="1:6">
      <c r="A833" s="24">
        <v>828</v>
      </c>
      <c r="B833" s="57" t="s">
        <v>1856</v>
      </c>
      <c r="C833" s="61" t="s">
        <v>1897</v>
      </c>
      <c r="D833" s="57" t="s">
        <v>1912</v>
      </c>
      <c r="E833" s="57" t="s">
        <v>66</v>
      </c>
      <c r="F833" s="27" t="s">
        <v>18</v>
      </c>
    </row>
    <row r="834" s="17" customFormat="1" ht="39" customHeight="1" spans="1:6">
      <c r="A834" s="24">
        <v>829</v>
      </c>
      <c r="B834" s="57" t="s">
        <v>1856</v>
      </c>
      <c r="C834" s="61" t="s">
        <v>1897</v>
      </c>
      <c r="D834" s="57" t="s">
        <v>1913</v>
      </c>
      <c r="E834" s="57" t="s">
        <v>1908</v>
      </c>
      <c r="F834" s="27" t="s">
        <v>336</v>
      </c>
    </row>
    <row r="835" s="17" customFormat="1" ht="39" customHeight="1" spans="1:6">
      <c r="A835" s="24">
        <v>830</v>
      </c>
      <c r="B835" s="57" t="s">
        <v>1856</v>
      </c>
      <c r="C835" s="61" t="s">
        <v>1897</v>
      </c>
      <c r="D835" s="57" t="s">
        <v>1914</v>
      </c>
      <c r="E835" s="57" t="s">
        <v>66</v>
      </c>
      <c r="F835" s="27" t="s">
        <v>1089</v>
      </c>
    </row>
  </sheetData>
  <autoFilter xmlns:etc="http://www.wps.cn/officeDocument/2017/etCustomData" ref="A5:F835" etc:filterBottomFollowUsedRange="0">
    <extLst/>
  </autoFilter>
  <mergeCells count="7">
    <mergeCell ref="A2:F2"/>
    <mergeCell ref="A3:F3"/>
    <mergeCell ref="B4:C4"/>
    <mergeCell ref="A4:A5"/>
    <mergeCell ref="D4:D5"/>
    <mergeCell ref="E4:E5"/>
    <mergeCell ref="F4:F5"/>
  </mergeCells>
  <conditionalFormatting sqref="D15">
    <cfRule type="duplicateValues" dxfId="0" priority="245"/>
  </conditionalFormatting>
  <conditionalFormatting sqref="D16">
    <cfRule type="duplicateValues" dxfId="0" priority="244"/>
  </conditionalFormatting>
  <conditionalFormatting sqref="D17">
    <cfRule type="duplicateValues" dxfId="0" priority="243"/>
  </conditionalFormatting>
  <conditionalFormatting sqref="D18">
    <cfRule type="duplicateValues" dxfId="0" priority="242"/>
  </conditionalFormatting>
  <conditionalFormatting sqref="D41">
    <cfRule type="duplicateValues" dxfId="0" priority="241"/>
  </conditionalFormatting>
  <conditionalFormatting sqref="D183">
    <cfRule type="duplicateValues" dxfId="0" priority="238"/>
  </conditionalFormatting>
  <conditionalFormatting sqref="D184">
    <cfRule type="duplicateValues" dxfId="0" priority="237"/>
  </conditionalFormatting>
  <conditionalFormatting sqref="D185">
    <cfRule type="duplicateValues" dxfId="0" priority="236"/>
  </conditionalFormatting>
  <conditionalFormatting sqref="D186">
    <cfRule type="duplicateValues" dxfId="0" priority="235"/>
  </conditionalFormatting>
  <conditionalFormatting sqref="D187">
    <cfRule type="duplicateValues" dxfId="0" priority="234"/>
  </conditionalFormatting>
  <conditionalFormatting sqref="D188">
    <cfRule type="duplicateValues" dxfId="0" priority="233"/>
  </conditionalFormatting>
  <conditionalFormatting sqref="D189">
    <cfRule type="duplicateValues" dxfId="0" priority="232"/>
  </conditionalFormatting>
  <conditionalFormatting sqref="D190">
    <cfRule type="duplicateValues" dxfId="0" priority="231"/>
  </conditionalFormatting>
  <conditionalFormatting sqref="D191">
    <cfRule type="duplicateValues" dxfId="0" priority="230"/>
  </conditionalFormatting>
  <conditionalFormatting sqref="D192">
    <cfRule type="duplicateValues" dxfId="0" priority="229"/>
  </conditionalFormatting>
  <conditionalFormatting sqref="D193">
    <cfRule type="duplicateValues" dxfId="0" priority="228"/>
  </conditionalFormatting>
  <conditionalFormatting sqref="D194">
    <cfRule type="duplicateValues" dxfId="0" priority="227"/>
  </conditionalFormatting>
  <conditionalFormatting sqref="D195">
    <cfRule type="duplicateValues" dxfId="0" priority="226"/>
  </conditionalFormatting>
  <conditionalFormatting sqref="D196">
    <cfRule type="duplicateValues" dxfId="0" priority="225"/>
  </conditionalFormatting>
  <conditionalFormatting sqref="D197">
    <cfRule type="duplicateValues" dxfId="0" priority="224"/>
  </conditionalFormatting>
  <conditionalFormatting sqref="D198">
    <cfRule type="duplicateValues" dxfId="0" priority="223"/>
  </conditionalFormatting>
  <conditionalFormatting sqref="D199">
    <cfRule type="duplicateValues" dxfId="0" priority="222"/>
  </conditionalFormatting>
  <conditionalFormatting sqref="D200">
    <cfRule type="duplicateValues" dxfId="0" priority="221"/>
  </conditionalFormatting>
  <conditionalFormatting sqref="D201">
    <cfRule type="duplicateValues" dxfId="0" priority="220"/>
  </conditionalFormatting>
  <conditionalFormatting sqref="D217">
    <cfRule type="duplicateValues" dxfId="0" priority="218"/>
  </conditionalFormatting>
  <conditionalFormatting sqref="D415">
    <cfRule type="duplicateValues" dxfId="1" priority="22"/>
  </conditionalFormatting>
  <conditionalFormatting sqref="D416">
    <cfRule type="duplicateValues" dxfId="1" priority="21"/>
  </conditionalFormatting>
  <conditionalFormatting sqref="D417">
    <cfRule type="duplicateValues" dxfId="1" priority="20"/>
  </conditionalFormatting>
  <conditionalFormatting sqref="D418">
    <cfRule type="duplicateValues" dxfId="1" priority="19"/>
  </conditionalFormatting>
  <conditionalFormatting sqref="D419">
    <cfRule type="duplicateValues" dxfId="1" priority="18"/>
  </conditionalFormatting>
  <conditionalFormatting sqref="D420">
    <cfRule type="duplicateValues" dxfId="1" priority="17"/>
  </conditionalFormatting>
  <conditionalFormatting sqref="D421">
    <cfRule type="duplicateValues" dxfId="1" priority="16"/>
  </conditionalFormatting>
  <conditionalFormatting sqref="D422">
    <cfRule type="duplicateValues" dxfId="1" priority="15"/>
  </conditionalFormatting>
  <conditionalFormatting sqref="D579">
    <cfRule type="duplicateValues" dxfId="0" priority="151"/>
  </conditionalFormatting>
  <conditionalFormatting sqref="D580">
    <cfRule type="duplicateValues" dxfId="0" priority="150"/>
  </conditionalFormatting>
  <conditionalFormatting sqref="D618">
    <cfRule type="duplicateValues" dxfId="0" priority="148"/>
  </conditionalFormatting>
  <conditionalFormatting sqref="D619">
    <cfRule type="duplicateValues" dxfId="0" priority="147"/>
  </conditionalFormatting>
  <conditionalFormatting sqref="D636">
    <cfRule type="duplicateValues" dxfId="0" priority="145"/>
  </conditionalFormatting>
  <conditionalFormatting sqref="D637">
    <cfRule type="duplicateValues" dxfId="0" priority="144"/>
  </conditionalFormatting>
  <conditionalFormatting sqref="D671">
    <cfRule type="duplicateValues" dxfId="0" priority="119"/>
  </conditionalFormatting>
  <conditionalFormatting sqref="D675">
    <cfRule type="duplicateValues" dxfId="0" priority="117"/>
  </conditionalFormatting>
  <conditionalFormatting sqref="D676">
    <cfRule type="duplicateValues" dxfId="0" priority="116"/>
  </conditionalFormatting>
  <conditionalFormatting sqref="D680">
    <cfRule type="duplicateValues" dxfId="0" priority="114"/>
  </conditionalFormatting>
  <conditionalFormatting sqref="D681">
    <cfRule type="duplicateValues" dxfId="0" priority="113"/>
  </conditionalFormatting>
  <conditionalFormatting sqref="D682">
    <cfRule type="duplicateValues" dxfId="0" priority="112"/>
  </conditionalFormatting>
  <conditionalFormatting sqref="D683">
    <cfRule type="duplicateValues" dxfId="0" priority="111"/>
  </conditionalFormatting>
  <conditionalFormatting sqref="D684">
    <cfRule type="duplicateValues" dxfId="0" priority="110"/>
  </conditionalFormatting>
  <conditionalFormatting sqref="D685">
    <cfRule type="duplicateValues" dxfId="0" priority="109"/>
  </conditionalFormatting>
  <conditionalFormatting sqref="D686">
    <cfRule type="duplicateValues" dxfId="0" priority="108"/>
  </conditionalFormatting>
  <conditionalFormatting sqref="D687">
    <cfRule type="duplicateValues" dxfId="0" priority="107"/>
  </conditionalFormatting>
  <conditionalFormatting sqref="D688">
    <cfRule type="duplicateValues" dxfId="0" priority="106"/>
  </conditionalFormatting>
  <conditionalFormatting sqref="D689">
    <cfRule type="duplicateValues" dxfId="0" priority="105"/>
  </conditionalFormatting>
  <conditionalFormatting sqref="D690">
    <cfRule type="duplicateValues" dxfId="0" priority="104"/>
  </conditionalFormatting>
  <conditionalFormatting sqref="D691">
    <cfRule type="duplicateValues" dxfId="0" priority="103"/>
  </conditionalFormatting>
  <conditionalFormatting sqref="D692">
    <cfRule type="duplicateValues" dxfId="0" priority="102"/>
  </conditionalFormatting>
  <conditionalFormatting sqref="D693">
    <cfRule type="duplicateValues" dxfId="0" priority="101"/>
  </conditionalFormatting>
  <conditionalFormatting sqref="D694">
    <cfRule type="duplicateValues" dxfId="0" priority="100"/>
  </conditionalFormatting>
  <conditionalFormatting sqref="D695">
    <cfRule type="duplicateValues" dxfId="0" priority="99"/>
  </conditionalFormatting>
  <conditionalFormatting sqref="D696">
    <cfRule type="duplicateValues" dxfId="0" priority="98"/>
  </conditionalFormatting>
  <conditionalFormatting sqref="D697">
    <cfRule type="duplicateValues" dxfId="0" priority="97"/>
  </conditionalFormatting>
  <conditionalFormatting sqref="D698">
    <cfRule type="duplicateValues" dxfId="0" priority="96"/>
  </conditionalFormatting>
  <conditionalFormatting sqref="D699">
    <cfRule type="duplicateValues" dxfId="0" priority="95"/>
  </conditionalFormatting>
  <conditionalFormatting sqref="D700">
    <cfRule type="duplicateValues" dxfId="0" priority="94"/>
  </conditionalFormatting>
  <conditionalFormatting sqref="D701">
    <cfRule type="duplicateValues" dxfId="0" priority="93"/>
  </conditionalFormatting>
  <conditionalFormatting sqref="D702">
    <cfRule type="duplicateValues" dxfId="0" priority="92"/>
  </conditionalFormatting>
  <conditionalFormatting sqref="D703">
    <cfRule type="duplicateValues" dxfId="0" priority="91"/>
  </conditionalFormatting>
  <conditionalFormatting sqref="D704">
    <cfRule type="duplicateValues" dxfId="0" priority="90"/>
  </conditionalFormatting>
  <conditionalFormatting sqref="D705">
    <cfRule type="duplicateValues" dxfId="0" priority="89"/>
  </conditionalFormatting>
  <conditionalFormatting sqref="D706">
    <cfRule type="duplicateValues" dxfId="0" priority="88"/>
  </conditionalFormatting>
  <conditionalFormatting sqref="D707">
    <cfRule type="duplicateValues" dxfId="0" priority="87"/>
  </conditionalFormatting>
  <conditionalFormatting sqref="D708">
    <cfRule type="duplicateValues" dxfId="0" priority="86"/>
  </conditionalFormatting>
  <conditionalFormatting sqref="D709">
    <cfRule type="duplicateValues" dxfId="0" priority="76"/>
  </conditionalFormatting>
  <conditionalFormatting sqref="D710">
    <cfRule type="duplicateValues" dxfId="0" priority="85"/>
  </conditionalFormatting>
  <conditionalFormatting sqref="D711">
    <cfRule type="duplicateValues" dxfId="0" priority="84"/>
  </conditionalFormatting>
  <conditionalFormatting sqref="D712">
    <cfRule type="duplicateValues" dxfId="0" priority="83"/>
  </conditionalFormatting>
  <conditionalFormatting sqref="D713">
    <cfRule type="duplicateValues" dxfId="0" priority="82"/>
  </conditionalFormatting>
  <conditionalFormatting sqref="D714">
    <cfRule type="duplicateValues" dxfId="0" priority="80"/>
  </conditionalFormatting>
  <conditionalFormatting sqref="D715">
    <cfRule type="duplicateValues" dxfId="0" priority="75"/>
  </conditionalFormatting>
  <conditionalFormatting sqref="D716">
    <cfRule type="duplicateValues" dxfId="0" priority="81"/>
  </conditionalFormatting>
  <conditionalFormatting sqref="D717">
    <cfRule type="duplicateValues" dxfId="0" priority="79"/>
  </conditionalFormatting>
  <conditionalFormatting sqref="D718">
    <cfRule type="duplicateValues" dxfId="0" priority="78"/>
  </conditionalFormatting>
  <conditionalFormatting sqref="D719">
    <cfRule type="duplicateValues" dxfId="0" priority="77"/>
  </conditionalFormatting>
  <conditionalFormatting sqref="D720">
    <cfRule type="duplicateValues" dxfId="0" priority="74"/>
  </conditionalFormatting>
  <conditionalFormatting sqref="D724">
    <cfRule type="duplicateValues" dxfId="0" priority="72"/>
  </conditionalFormatting>
  <conditionalFormatting sqref="D725">
    <cfRule type="duplicateValues" dxfId="0" priority="71"/>
  </conditionalFormatting>
  <conditionalFormatting sqref="D726">
    <cfRule type="duplicateValues" dxfId="0" priority="70"/>
  </conditionalFormatting>
  <conditionalFormatting sqref="D727">
    <cfRule type="duplicateValues" dxfId="0" priority="69"/>
  </conditionalFormatting>
  <conditionalFormatting sqref="D728">
    <cfRule type="duplicateValues" dxfId="0" priority="68"/>
  </conditionalFormatting>
  <conditionalFormatting sqref="D729">
    <cfRule type="duplicateValues" dxfId="0" priority="67"/>
  </conditionalFormatting>
  <conditionalFormatting sqref="C732">
    <cfRule type="duplicateValues" dxfId="0" priority="65"/>
  </conditionalFormatting>
  <conditionalFormatting sqref="C733">
    <cfRule type="duplicateValues" dxfId="0" priority="64"/>
  </conditionalFormatting>
  <conditionalFormatting sqref="C734">
    <cfRule type="duplicateValues" dxfId="0" priority="63"/>
  </conditionalFormatting>
  <conditionalFormatting sqref="D748">
    <cfRule type="duplicateValues" dxfId="0" priority="61"/>
  </conditionalFormatting>
  <conditionalFormatting sqref="D749">
    <cfRule type="duplicateValues" dxfId="0" priority="60"/>
  </conditionalFormatting>
  <conditionalFormatting sqref="D761">
    <cfRule type="duplicateValues" dxfId="0" priority="14"/>
  </conditionalFormatting>
  <conditionalFormatting sqref="D762">
    <cfRule type="duplicateValues" dxfId="0" priority="13"/>
  </conditionalFormatting>
  <conditionalFormatting sqref="D763">
    <cfRule type="duplicateValues" dxfId="0" priority="12"/>
  </conditionalFormatting>
  <conditionalFormatting sqref="D764">
    <cfRule type="duplicateValues" dxfId="0" priority="11"/>
  </conditionalFormatting>
  <conditionalFormatting sqref="D765">
    <cfRule type="duplicateValues" dxfId="0" priority="10"/>
  </conditionalFormatting>
  <conditionalFormatting sqref="D766">
    <cfRule type="duplicateValues" dxfId="0" priority="9"/>
  </conditionalFormatting>
  <conditionalFormatting sqref="D767">
    <cfRule type="duplicateValues" dxfId="0" priority="8"/>
  </conditionalFormatting>
  <conditionalFormatting sqref="D768">
    <cfRule type="duplicateValues" dxfId="0" priority="7"/>
  </conditionalFormatting>
  <conditionalFormatting sqref="D769">
    <cfRule type="duplicateValues" dxfId="0" priority="6"/>
  </conditionalFormatting>
  <conditionalFormatting sqref="D770">
    <cfRule type="duplicateValues" dxfId="0" priority="5"/>
  </conditionalFormatting>
  <conditionalFormatting sqref="D771">
    <cfRule type="duplicateValues" dxfId="0" priority="4"/>
  </conditionalFormatting>
  <conditionalFormatting sqref="D772">
    <cfRule type="duplicateValues" dxfId="0" priority="3"/>
  </conditionalFormatting>
  <conditionalFormatting sqref="D773">
    <cfRule type="duplicateValues" dxfId="0" priority="2"/>
  </conditionalFormatting>
  <conditionalFormatting sqref="D774">
    <cfRule type="duplicateValues" dxfId="0" priority="1"/>
  </conditionalFormatting>
  <conditionalFormatting sqref="D781">
    <cfRule type="duplicateValues" dxfId="0" priority="57"/>
  </conditionalFormatting>
  <conditionalFormatting sqref="D782">
    <cfRule type="duplicateValues" dxfId="0" priority="56"/>
  </conditionalFormatting>
  <conditionalFormatting sqref="D803">
    <cfRule type="duplicateValues" dxfId="0" priority="51"/>
  </conditionalFormatting>
  <conditionalFormatting sqref="D809">
    <cfRule type="duplicateValues" dxfId="0" priority="49"/>
  </conditionalFormatting>
  <conditionalFormatting sqref="D810">
    <cfRule type="duplicateValues" dxfId="0" priority="48"/>
  </conditionalFormatting>
  <conditionalFormatting sqref="D811">
    <cfRule type="duplicateValues" dxfId="0" priority="47"/>
  </conditionalFormatting>
  <conditionalFormatting sqref="D812">
    <cfRule type="duplicateValues" dxfId="0" priority="46"/>
  </conditionalFormatting>
  <conditionalFormatting sqref="D813">
    <cfRule type="duplicateValues" dxfId="0" priority="45"/>
  </conditionalFormatting>
  <conditionalFormatting sqref="D814">
    <cfRule type="duplicateValues" dxfId="0" priority="44"/>
  </conditionalFormatting>
  <conditionalFormatting sqref="D815">
    <cfRule type="duplicateValues" dxfId="0" priority="43"/>
  </conditionalFormatting>
  <conditionalFormatting sqref="D816">
    <cfRule type="duplicateValues" dxfId="0" priority="42"/>
  </conditionalFormatting>
  <conditionalFormatting sqref="D817">
    <cfRule type="duplicateValues" dxfId="0" priority="41"/>
  </conditionalFormatting>
  <conditionalFormatting sqref="D818">
    <cfRule type="duplicateValues" dxfId="0" priority="40"/>
  </conditionalFormatting>
  <conditionalFormatting sqref="D819">
    <cfRule type="duplicateValues" dxfId="0" priority="39"/>
  </conditionalFormatting>
  <conditionalFormatting sqref="D820">
    <cfRule type="duplicateValues" dxfId="0" priority="38"/>
  </conditionalFormatting>
  <conditionalFormatting sqref="D821">
    <cfRule type="duplicateValues" dxfId="0" priority="37"/>
  </conditionalFormatting>
  <conditionalFormatting sqref="D822">
    <cfRule type="duplicateValues" dxfId="0" priority="36"/>
  </conditionalFormatting>
  <conditionalFormatting sqref="D823">
    <cfRule type="duplicateValues" dxfId="0" priority="35"/>
  </conditionalFormatting>
  <conditionalFormatting sqref="D824">
    <cfRule type="duplicateValues" dxfId="0" priority="34"/>
  </conditionalFormatting>
  <conditionalFormatting sqref="D825">
    <cfRule type="duplicateValues" dxfId="0" priority="33"/>
  </conditionalFormatting>
  <conditionalFormatting sqref="D826">
    <cfRule type="duplicateValues" dxfId="0" priority="32"/>
  </conditionalFormatting>
  <conditionalFormatting sqref="D827">
    <cfRule type="duplicateValues" dxfId="0" priority="31"/>
  </conditionalFormatting>
  <conditionalFormatting sqref="D828">
    <cfRule type="duplicateValues" dxfId="0" priority="30"/>
  </conditionalFormatting>
  <conditionalFormatting sqref="D829">
    <cfRule type="duplicateValues" dxfId="0" priority="29"/>
  </conditionalFormatting>
  <conditionalFormatting sqref="D830">
    <cfRule type="duplicateValues" dxfId="0" priority="28"/>
  </conditionalFormatting>
  <conditionalFormatting sqref="D831">
    <cfRule type="duplicateValues" dxfId="0" priority="27"/>
  </conditionalFormatting>
  <conditionalFormatting sqref="D832">
    <cfRule type="duplicateValues" dxfId="0" priority="26"/>
  </conditionalFormatting>
  <conditionalFormatting sqref="D833">
    <cfRule type="duplicateValues" dxfId="0" priority="25"/>
  </conditionalFormatting>
  <conditionalFormatting sqref="D834">
    <cfRule type="duplicateValues" dxfId="0" priority="24"/>
  </conditionalFormatting>
  <conditionalFormatting sqref="D835">
    <cfRule type="duplicateValues" dxfId="0" priority="23"/>
  </conditionalFormatting>
  <conditionalFormatting sqref="D6:D9">
    <cfRule type="duplicateValues" dxfId="0" priority="248"/>
  </conditionalFormatting>
  <conditionalFormatting sqref="D11:D12">
    <cfRule type="duplicateValues" dxfId="0" priority="247"/>
  </conditionalFormatting>
  <conditionalFormatting sqref="D13:D14">
    <cfRule type="duplicateValues" dxfId="0" priority="246"/>
  </conditionalFormatting>
  <conditionalFormatting sqref="D42:D43">
    <cfRule type="duplicateValues" dxfId="0" priority="240"/>
  </conditionalFormatting>
  <conditionalFormatting sqref="D214:D216">
    <cfRule type="duplicateValues" dxfId="0" priority="219"/>
  </conditionalFormatting>
  <conditionalFormatting sqref="D547:D574">
    <cfRule type="duplicateValues" dxfId="0" priority="162"/>
  </conditionalFormatting>
  <conditionalFormatting sqref="D576:D578">
    <cfRule type="duplicateValues" dxfId="0" priority="152"/>
  </conditionalFormatting>
  <conditionalFormatting sqref="D608:D617">
    <cfRule type="duplicateValues" dxfId="0" priority="149"/>
  </conditionalFormatting>
  <conditionalFormatting sqref="D633:D635">
    <cfRule type="duplicateValues" dxfId="0" priority="146"/>
  </conditionalFormatting>
  <conditionalFormatting sqref="D648:D665">
    <cfRule type="duplicateValues" dxfId="0" priority="121"/>
  </conditionalFormatting>
  <conditionalFormatting sqref="D666:D670">
    <cfRule type="duplicateValues" dxfId="0" priority="120"/>
  </conditionalFormatting>
  <conditionalFormatting sqref="D672:D674">
    <cfRule type="duplicateValues" dxfId="0" priority="118"/>
  </conditionalFormatting>
  <conditionalFormatting sqref="D677:D679">
    <cfRule type="duplicateValues" dxfId="0" priority="115"/>
  </conditionalFormatting>
  <conditionalFormatting sqref="D721:D723">
    <cfRule type="duplicateValues" dxfId="0" priority="73"/>
  </conditionalFormatting>
  <conditionalFormatting sqref="D745:D747">
    <cfRule type="duplicateValues" dxfId="0" priority="62"/>
  </conditionalFormatting>
  <conditionalFormatting sqref="D750:D751">
    <cfRule type="duplicateValues" dxfId="0" priority="59"/>
  </conditionalFormatting>
  <conditionalFormatting sqref="D752:D760">
    <cfRule type="duplicateValues" dxfId="0" priority="58"/>
  </conditionalFormatting>
  <conditionalFormatting sqref="D800:D802">
    <cfRule type="duplicateValues" dxfId="0" priority="52"/>
  </conditionalFormatting>
  <conditionalFormatting sqref="D804:D808">
    <cfRule type="duplicateValues" dxfId="0" priority="50"/>
  </conditionalFormatting>
  <conditionalFormatting sqref="D202:D213 D218:D227">
    <cfRule type="duplicateValues" dxfId="0" priority="239"/>
  </conditionalFormatting>
  <pageMargins left="0.751388888888889" right="0.751388888888889" top="0.275" bottom="0.275" header="0.275" footer="0.275"/>
  <pageSetup paperSize="8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AZ32"/>
  <sheetViews>
    <sheetView workbookViewId="0">
      <pane ySplit="5" topLeftCell="A9" activePane="bottomLeft" state="frozen"/>
      <selection/>
      <selection pane="bottomLeft" activeCell="A2" sqref="A2:F2"/>
    </sheetView>
  </sheetViews>
  <sheetFormatPr defaultColWidth="9" defaultRowHeight="13.5"/>
  <cols>
    <col min="1" max="1" width="6.125" style="3" customWidth="1"/>
    <col min="2" max="2" width="10.75" style="3" customWidth="1"/>
    <col min="3" max="3" width="11.4666666666667" style="3" customWidth="1"/>
    <col min="4" max="4" width="7.875" style="3" customWidth="1"/>
    <col min="5" max="5" width="23.625" style="3" customWidth="1"/>
    <col min="6" max="6" width="22.1083333333333" style="3" customWidth="1"/>
    <col min="7" max="16366" width="9" style="2" customWidth="1"/>
    <col min="16367" max="16384" width="9" style="2"/>
  </cols>
  <sheetData>
    <row r="2" ht="69" customHeight="1" spans="1:6">
      <c r="A2" s="4" t="s">
        <v>1915</v>
      </c>
      <c r="B2" s="4"/>
      <c r="C2" s="4"/>
      <c r="D2" s="4"/>
      <c r="E2" s="4"/>
      <c r="F2" s="4"/>
    </row>
    <row r="3" ht="38" customHeight="1" spans="1:6">
      <c r="A3" s="5"/>
      <c r="B3" s="5"/>
      <c r="C3" s="5"/>
      <c r="D3" s="5"/>
      <c r="E3" s="5"/>
      <c r="F3" s="5"/>
    </row>
    <row r="4" s="1" customFormat="1" ht="31" customHeight="1" spans="1:16276">
      <c r="A4" s="6" t="s">
        <v>1</v>
      </c>
      <c r="B4" s="6" t="s">
        <v>2</v>
      </c>
      <c r="C4" s="6"/>
      <c r="D4" s="6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</row>
    <row r="5" s="1" customFormat="1" ht="27" spans="1:16276">
      <c r="A5" s="6"/>
      <c r="B5" s="6" t="s">
        <v>6</v>
      </c>
      <c r="C5" s="6" t="s">
        <v>7</v>
      </c>
      <c r="D5" s="6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</row>
    <row r="6" s="12" customFormat="1" ht="55" customHeight="1" spans="1:6">
      <c r="A6" s="15">
        <v>1</v>
      </c>
      <c r="B6" s="15" t="s">
        <v>52</v>
      </c>
      <c r="C6" s="15" t="s">
        <v>1916</v>
      </c>
      <c r="D6" s="15" t="s">
        <v>84</v>
      </c>
      <c r="E6" s="15" t="s">
        <v>85</v>
      </c>
      <c r="F6" s="16" t="s">
        <v>86</v>
      </c>
    </row>
    <row r="7" s="12" customFormat="1" ht="55" customHeight="1" spans="1:6">
      <c r="A7" s="15">
        <v>2</v>
      </c>
      <c r="B7" s="15" t="s">
        <v>52</v>
      </c>
      <c r="C7" s="15" t="s">
        <v>1917</v>
      </c>
      <c r="D7" s="15" t="s">
        <v>76</v>
      </c>
      <c r="E7" s="15" t="s">
        <v>77</v>
      </c>
      <c r="F7" s="16" t="s">
        <v>78</v>
      </c>
    </row>
    <row r="8" s="12" customFormat="1" ht="55" customHeight="1" spans="1:6">
      <c r="A8" s="15">
        <v>3</v>
      </c>
      <c r="B8" s="15" t="s">
        <v>52</v>
      </c>
      <c r="C8" s="15" t="s">
        <v>111</v>
      </c>
      <c r="D8" s="15" t="s">
        <v>112</v>
      </c>
      <c r="E8" s="15" t="s">
        <v>17</v>
      </c>
      <c r="F8" s="16" t="s">
        <v>113</v>
      </c>
    </row>
    <row r="9" s="12" customFormat="1" ht="55" customHeight="1" spans="1:6">
      <c r="A9" s="15">
        <v>4</v>
      </c>
      <c r="B9" s="15" t="s">
        <v>52</v>
      </c>
      <c r="C9" s="15" t="s">
        <v>145</v>
      </c>
      <c r="D9" s="15" t="s">
        <v>146</v>
      </c>
      <c r="E9" s="15" t="s">
        <v>147</v>
      </c>
      <c r="F9" s="16" t="s">
        <v>148</v>
      </c>
    </row>
    <row r="10" s="12" customFormat="1" ht="55" customHeight="1" spans="1:6">
      <c r="A10" s="15">
        <v>5</v>
      </c>
      <c r="B10" s="15" t="s">
        <v>52</v>
      </c>
      <c r="C10" s="15" t="s">
        <v>145</v>
      </c>
      <c r="D10" s="15" t="s">
        <v>156</v>
      </c>
      <c r="E10" s="15" t="s">
        <v>157</v>
      </c>
      <c r="F10" s="16" t="s">
        <v>95</v>
      </c>
    </row>
    <row r="11" s="12" customFormat="1" ht="55" customHeight="1" spans="1:6">
      <c r="A11" s="15">
        <v>6</v>
      </c>
      <c r="B11" s="15" t="s">
        <v>52</v>
      </c>
      <c r="C11" s="15" t="s">
        <v>158</v>
      </c>
      <c r="D11" s="15" t="s">
        <v>159</v>
      </c>
      <c r="E11" s="15" t="s">
        <v>155</v>
      </c>
      <c r="F11" s="16" t="s">
        <v>160</v>
      </c>
    </row>
    <row r="12" s="12" customFormat="1" ht="55" customHeight="1" spans="1:6">
      <c r="A12" s="15">
        <v>7</v>
      </c>
      <c r="B12" s="15" t="s">
        <v>52</v>
      </c>
      <c r="C12" s="15" t="s">
        <v>161</v>
      </c>
      <c r="D12" s="15" t="s">
        <v>162</v>
      </c>
      <c r="E12" s="15" t="s">
        <v>163</v>
      </c>
      <c r="F12" s="16" t="s">
        <v>164</v>
      </c>
    </row>
    <row r="13" s="12" customFormat="1" ht="55" customHeight="1" spans="1:6">
      <c r="A13" s="15">
        <v>8</v>
      </c>
      <c r="B13" s="15" t="s">
        <v>52</v>
      </c>
      <c r="C13" s="15" t="s">
        <v>248</v>
      </c>
      <c r="D13" s="15" t="s">
        <v>277</v>
      </c>
      <c r="E13" s="15" t="s">
        <v>151</v>
      </c>
      <c r="F13" s="16" t="s">
        <v>278</v>
      </c>
    </row>
    <row r="14" s="12" customFormat="1" ht="55" customHeight="1" spans="1:6">
      <c r="A14" s="15">
        <v>9</v>
      </c>
      <c r="B14" s="15" t="s">
        <v>52</v>
      </c>
      <c r="C14" s="15" t="s">
        <v>206</v>
      </c>
      <c r="D14" s="15" t="s">
        <v>207</v>
      </c>
      <c r="E14" s="15" t="s">
        <v>208</v>
      </c>
      <c r="F14" s="16" t="s">
        <v>209</v>
      </c>
    </row>
    <row r="15" s="12" customFormat="1" ht="55" customHeight="1" spans="1:6">
      <c r="A15" s="15">
        <v>10</v>
      </c>
      <c r="B15" s="15" t="s">
        <v>337</v>
      </c>
      <c r="C15" s="15" t="s">
        <v>386</v>
      </c>
      <c r="D15" s="15" t="s">
        <v>390</v>
      </c>
      <c r="E15" s="15" t="s">
        <v>36</v>
      </c>
      <c r="F15" s="16" t="s">
        <v>18</v>
      </c>
    </row>
    <row r="16" s="12" customFormat="1" ht="55" customHeight="1" spans="1:6">
      <c r="A16" s="15">
        <v>11</v>
      </c>
      <c r="B16" s="15" t="s">
        <v>337</v>
      </c>
      <c r="C16" s="15" t="s">
        <v>408</v>
      </c>
      <c r="D16" s="15" t="s">
        <v>412</v>
      </c>
      <c r="E16" s="15" t="s">
        <v>242</v>
      </c>
      <c r="F16" s="16" t="s">
        <v>413</v>
      </c>
    </row>
    <row r="17" s="12" customFormat="1" ht="55" customHeight="1" spans="1:6">
      <c r="A17" s="15">
        <v>12</v>
      </c>
      <c r="B17" s="15" t="s">
        <v>337</v>
      </c>
      <c r="C17" s="15" t="s">
        <v>496</v>
      </c>
      <c r="D17" s="15" t="s">
        <v>498</v>
      </c>
      <c r="E17" s="15" t="s">
        <v>36</v>
      </c>
      <c r="F17" s="16" t="s">
        <v>499</v>
      </c>
    </row>
    <row r="18" s="12" customFormat="1" ht="55" customHeight="1" spans="1:6">
      <c r="A18" s="15">
        <v>13</v>
      </c>
      <c r="B18" s="15" t="s">
        <v>703</v>
      </c>
      <c r="C18" s="15" t="s">
        <v>704</v>
      </c>
      <c r="D18" s="15" t="s">
        <v>737</v>
      </c>
      <c r="E18" s="15" t="s">
        <v>425</v>
      </c>
      <c r="F18" s="16" t="s">
        <v>738</v>
      </c>
    </row>
    <row r="19" s="12" customFormat="1" ht="55" customHeight="1" spans="1:6">
      <c r="A19" s="15">
        <v>14</v>
      </c>
      <c r="B19" s="15" t="s">
        <v>703</v>
      </c>
      <c r="C19" s="15" t="s">
        <v>850</v>
      </c>
      <c r="D19" s="15" t="s">
        <v>862</v>
      </c>
      <c r="E19" s="15" t="s">
        <v>345</v>
      </c>
      <c r="F19" s="16" t="s">
        <v>863</v>
      </c>
    </row>
    <row r="20" s="12" customFormat="1" ht="55" customHeight="1" spans="1:6">
      <c r="A20" s="15">
        <v>15</v>
      </c>
      <c r="B20" s="15" t="s">
        <v>997</v>
      </c>
      <c r="C20" s="15" t="s">
        <v>1045</v>
      </c>
      <c r="D20" s="15" t="s">
        <v>1059</v>
      </c>
      <c r="E20" s="15" t="s">
        <v>157</v>
      </c>
      <c r="F20" s="16" t="s">
        <v>34</v>
      </c>
    </row>
    <row r="21" s="12" customFormat="1" ht="55" customHeight="1" spans="1:6">
      <c r="A21" s="15">
        <v>16</v>
      </c>
      <c r="B21" s="15" t="s">
        <v>1094</v>
      </c>
      <c r="C21" s="15" t="s">
        <v>1119</v>
      </c>
      <c r="D21" s="15" t="s">
        <v>1120</v>
      </c>
      <c r="E21" s="15" t="s">
        <v>66</v>
      </c>
      <c r="F21" s="16" t="s">
        <v>1918</v>
      </c>
    </row>
    <row r="22" s="12" customFormat="1" ht="55" customHeight="1" spans="1:6">
      <c r="A22" s="15">
        <v>17</v>
      </c>
      <c r="B22" s="15" t="s">
        <v>1094</v>
      </c>
      <c r="C22" s="15" t="s">
        <v>1246</v>
      </c>
      <c r="D22" s="15" t="s">
        <v>1247</v>
      </c>
      <c r="E22" s="15" t="s">
        <v>17</v>
      </c>
      <c r="F22" s="16" t="s">
        <v>268</v>
      </c>
    </row>
    <row r="23" s="12" customFormat="1" ht="55" customHeight="1" spans="1:6">
      <c r="A23" s="15">
        <v>18</v>
      </c>
      <c r="B23" s="15" t="s">
        <v>1094</v>
      </c>
      <c r="C23" s="15" t="s">
        <v>1250</v>
      </c>
      <c r="D23" s="15" t="s">
        <v>1251</v>
      </c>
      <c r="E23" s="15" t="s">
        <v>50</v>
      </c>
      <c r="F23" s="16" t="s">
        <v>51</v>
      </c>
    </row>
    <row r="24" s="12" customFormat="1" ht="55" customHeight="1" spans="1:6">
      <c r="A24" s="15">
        <v>19</v>
      </c>
      <c r="B24" s="15" t="s">
        <v>1570</v>
      </c>
      <c r="C24" s="15" t="s">
        <v>1637</v>
      </c>
      <c r="D24" s="15" t="s">
        <v>1654</v>
      </c>
      <c r="E24" s="15" t="s">
        <v>449</v>
      </c>
      <c r="F24" s="16" t="s">
        <v>1919</v>
      </c>
    </row>
    <row r="25" s="12" customFormat="1" ht="55" customHeight="1" spans="1:6">
      <c r="A25" s="15">
        <v>20</v>
      </c>
      <c r="B25" s="15" t="s">
        <v>1570</v>
      </c>
      <c r="C25" s="15" t="s">
        <v>1637</v>
      </c>
      <c r="D25" s="15" t="s">
        <v>1657</v>
      </c>
      <c r="E25" s="15" t="s">
        <v>1658</v>
      </c>
      <c r="F25" s="16" t="s">
        <v>34</v>
      </c>
    </row>
    <row r="26" s="12" customFormat="1" ht="55" customHeight="1" spans="1:6">
      <c r="A26" s="15">
        <v>21</v>
      </c>
      <c r="B26" s="15" t="s">
        <v>1570</v>
      </c>
      <c r="C26" s="15" t="s">
        <v>1637</v>
      </c>
      <c r="D26" s="15" t="s">
        <v>1421</v>
      </c>
      <c r="E26" s="15" t="s">
        <v>1659</v>
      </c>
      <c r="F26" s="16" t="s">
        <v>1065</v>
      </c>
    </row>
    <row r="27" s="12" customFormat="1" ht="55" customHeight="1" spans="1:6">
      <c r="A27" s="15">
        <v>22</v>
      </c>
      <c r="B27" s="15" t="s">
        <v>1570</v>
      </c>
      <c r="C27" s="15" t="s">
        <v>1637</v>
      </c>
      <c r="D27" s="15" t="s">
        <v>1650</v>
      </c>
      <c r="E27" s="15" t="s">
        <v>1651</v>
      </c>
      <c r="F27" s="16" t="s">
        <v>51</v>
      </c>
    </row>
    <row r="28" s="12" customFormat="1" ht="55" customHeight="1" spans="1:6">
      <c r="A28" s="15">
        <v>23</v>
      </c>
      <c r="B28" s="15" t="s">
        <v>1570</v>
      </c>
      <c r="C28" s="15" t="s">
        <v>1637</v>
      </c>
      <c r="D28" s="15" t="s">
        <v>1652</v>
      </c>
      <c r="E28" s="15" t="s">
        <v>157</v>
      </c>
      <c r="F28" s="16" t="s">
        <v>1653</v>
      </c>
    </row>
    <row r="29" s="12" customFormat="1" ht="55" customHeight="1" spans="1:6">
      <c r="A29" s="15">
        <v>24</v>
      </c>
      <c r="B29" s="15" t="s">
        <v>1684</v>
      </c>
      <c r="C29" s="15" t="s">
        <v>1685</v>
      </c>
      <c r="D29" s="15" t="s">
        <v>1686</v>
      </c>
      <c r="E29" s="15" t="s">
        <v>1148</v>
      </c>
      <c r="F29" s="16" t="s">
        <v>197</v>
      </c>
    </row>
    <row r="30" s="12" customFormat="1" ht="55" customHeight="1" spans="1:6">
      <c r="A30" s="15">
        <v>25</v>
      </c>
      <c r="B30" s="15" t="s">
        <v>1684</v>
      </c>
      <c r="C30" s="15" t="s">
        <v>1685</v>
      </c>
      <c r="D30" s="15" t="s">
        <v>1687</v>
      </c>
      <c r="E30" s="15" t="s">
        <v>393</v>
      </c>
      <c r="F30" s="16" t="s">
        <v>1688</v>
      </c>
    </row>
    <row r="31" s="12" customFormat="1" ht="55" customHeight="1" spans="1:6">
      <c r="A31" s="15">
        <v>26</v>
      </c>
      <c r="B31" s="15" t="s">
        <v>1684</v>
      </c>
      <c r="C31" s="15" t="s">
        <v>1791</v>
      </c>
      <c r="D31" s="15" t="s">
        <v>1794</v>
      </c>
      <c r="E31" s="15" t="s">
        <v>102</v>
      </c>
      <c r="F31" s="16" t="s">
        <v>644</v>
      </c>
    </row>
    <row r="32" s="12" customFormat="1" ht="55" customHeight="1" spans="1:6">
      <c r="A32" s="15">
        <v>27</v>
      </c>
      <c r="B32" s="15" t="s">
        <v>1684</v>
      </c>
      <c r="C32" s="15" t="s">
        <v>1788</v>
      </c>
      <c r="D32" s="15" t="s">
        <v>1789</v>
      </c>
      <c r="E32" s="15" t="s">
        <v>1790</v>
      </c>
      <c r="F32" s="16" t="s">
        <v>144</v>
      </c>
    </row>
  </sheetData>
  <autoFilter xmlns:etc="http://www.wps.cn/officeDocument/2017/etCustomData" ref="A5:XCU32" etc:filterBottomFollowUsedRange="0">
    <extLst/>
  </autoFilter>
  <mergeCells count="7">
    <mergeCell ref="A2:F2"/>
    <mergeCell ref="A3:F3"/>
    <mergeCell ref="B4:C4"/>
    <mergeCell ref="A4:A5"/>
    <mergeCell ref="D4:D5"/>
    <mergeCell ref="E4:E5"/>
    <mergeCell ref="F4:F5"/>
  </mergeCells>
  <conditionalFormatting sqref="D6">
    <cfRule type="duplicateValues" dxfId="0" priority="99"/>
  </conditionalFormatting>
  <conditionalFormatting sqref="D7">
    <cfRule type="duplicateValues" dxfId="0" priority="26"/>
  </conditionalFormatting>
  <conditionalFormatting sqref="D8">
    <cfRule type="duplicateValues" dxfId="0" priority="25"/>
  </conditionalFormatting>
  <conditionalFormatting sqref="D9">
    <cfRule type="duplicateValues" dxfId="0" priority="24"/>
  </conditionalFormatting>
  <conditionalFormatting sqref="D10">
    <cfRule type="duplicateValues" dxfId="0" priority="23"/>
  </conditionalFormatting>
  <conditionalFormatting sqref="D11">
    <cfRule type="duplicateValues" dxfId="0" priority="22"/>
  </conditionalFormatting>
  <conditionalFormatting sqref="D12">
    <cfRule type="duplicateValues" dxfId="0" priority="21"/>
  </conditionalFormatting>
  <conditionalFormatting sqref="D13">
    <cfRule type="duplicateValues" dxfId="0" priority="20"/>
  </conditionalFormatting>
  <conditionalFormatting sqref="D14">
    <cfRule type="duplicateValues" dxfId="0" priority="19"/>
  </conditionalFormatting>
  <conditionalFormatting sqref="D15">
    <cfRule type="duplicateValues" dxfId="0" priority="18"/>
  </conditionalFormatting>
  <conditionalFormatting sqref="D16">
    <cfRule type="duplicateValues" dxfId="0" priority="17"/>
  </conditionalFormatting>
  <conditionalFormatting sqref="D17">
    <cfRule type="duplicateValues" dxfId="0" priority="16"/>
  </conditionalFormatting>
  <conditionalFormatting sqref="D18">
    <cfRule type="duplicateValues" dxfId="0" priority="15"/>
  </conditionalFormatting>
  <conditionalFormatting sqref="D19">
    <cfRule type="duplicateValues" dxfId="0" priority="14"/>
  </conditionalFormatting>
  <conditionalFormatting sqref="D20">
    <cfRule type="duplicateValues" dxfId="0" priority="13"/>
  </conditionalFormatting>
  <conditionalFormatting sqref="D21">
    <cfRule type="duplicateValues" dxfId="0" priority="12"/>
  </conditionalFormatting>
  <conditionalFormatting sqref="D22">
    <cfRule type="duplicateValues" dxfId="0" priority="11"/>
  </conditionalFormatting>
  <conditionalFormatting sqref="D23">
    <cfRule type="duplicateValues" dxfId="0" priority="10"/>
  </conditionalFormatting>
  <conditionalFormatting sqref="D24">
    <cfRule type="duplicateValues" dxfId="0" priority="9"/>
  </conditionalFormatting>
  <conditionalFormatting sqref="D25">
    <cfRule type="duplicateValues" dxfId="0" priority="8"/>
  </conditionalFormatting>
  <conditionalFormatting sqref="D26">
    <cfRule type="duplicateValues" dxfId="0" priority="7"/>
  </conditionalFormatting>
  <conditionalFormatting sqref="D27">
    <cfRule type="duplicateValues" dxfId="0" priority="6"/>
  </conditionalFormatting>
  <conditionalFormatting sqref="D28">
    <cfRule type="duplicateValues" dxfId="0" priority="5"/>
  </conditionalFormatting>
  <conditionalFormatting sqref="D29">
    <cfRule type="duplicateValues" dxfId="0" priority="4"/>
  </conditionalFormatting>
  <conditionalFormatting sqref="D30">
    <cfRule type="duplicateValues" dxfId="0" priority="3"/>
  </conditionalFormatting>
  <conditionalFormatting sqref="D31">
    <cfRule type="duplicateValues" dxfId="0" priority="2"/>
  </conditionalFormatting>
  <conditionalFormatting sqref="D32">
    <cfRule type="duplicateValues" dxfId="0" priority="1"/>
  </conditionalFormatting>
  <pageMargins left="0.751388888888889" right="0.751388888888889" top="0.275" bottom="0.275" header="0.275" footer="0.275"/>
  <pageSetup paperSize="8" fitToWidth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XEJ13"/>
  <sheetViews>
    <sheetView workbookViewId="0">
      <pane ySplit="5" topLeftCell="A6" activePane="bottomLeft" state="frozen"/>
      <selection/>
      <selection pane="bottomLeft" activeCell="E4" sqref="E4:E5"/>
    </sheetView>
  </sheetViews>
  <sheetFormatPr defaultColWidth="9" defaultRowHeight="13.5"/>
  <cols>
    <col min="1" max="1" width="6.125" style="3" customWidth="1"/>
    <col min="2" max="2" width="16.3666666666667" style="3" customWidth="1"/>
    <col min="3" max="3" width="12.625" style="3" customWidth="1"/>
    <col min="4" max="4" width="7.875" style="3" customWidth="1"/>
    <col min="5" max="5" width="27.1916666666667" style="3" customWidth="1"/>
    <col min="6" max="6" width="15.875" style="3" customWidth="1"/>
    <col min="7" max="16364" width="9" style="2" customWidth="1"/>
    <col min="16365" max="16384" width="9" style="2"/>
  </cols>
  <sheetData>
    <row r="2" ht="64" customHeight="1" spans="1:6">
      <c r="A2" s="4" t="s">
        <v>1920</v>
      </c>
      <c r="B2" s="4"/>
      <c r="C2" s="4"/>
      <c r="D2" s="4"/>
      <c r="E2" s="4"/>
      <c r="F2" s="4"/>
    </row>
    <row r="3" ht="25" customHeight="1" spans="1:6">
      <c r="A3" s="5"/>
      <c r="B3" s="5"/>
      <c r="C3" s="5"/>
      <c r="D3" s="5"/>
      <c r="E3" s="5"/>
      <c r="F3" s="5"/>
    </row>
    <row r="4" s="11" customFormat="1" ht="21" customHeight="1" spans="1:16364">
      <c r="A4" s="6" t="s">
        <v>1</v>
      </c>
      <c r="B4" s="6" t="s">
        <v>2</v>
      </c>
      <c r="C4" s="6"/>
      <c r="D4" s="6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</row>
    <row r="5" s="11" customFormat="1" ht="20" customHeight="1" spans="1:16364">
      <c r="A5" s="6"/>
      <c r="B5" s="6" t="s">
        <v>6</v>
      </c>
      <c r="C5" s="6" t="s">
        <v>7</v>
      </c>
      <c r="D5" s="6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</row>
    <row r="6" s="12" customFormat="1" ht="30" customHeight="1" spans="1:6">
      <c r="A6" s="13">
        <v>1</v>
      </c>
      <c r="B6" s="14" t="s">
        <v>337</v>
      </c>
      <c r="C6" s="13" t="s">
        <v>408</v>
      </c>
      <c r="D6" s="13" t="s">
        <v>412</v>
      </c>
      <c r="E6" s="13" t="s">
        <v>242</v>
      </c>
      <c r="F6" s="13" t="s">
        <v>413</v>
      </c>
    </row>
    <row r="7" s="12" customFormat="1" ht="30" customHeight="1" spans="1:6">
      <c r="A7" s="13">
        <v>2</v>
      </c>
      <c r="B7" s="14" t="s">
        <v>337</v>
      </c>
      <c r="C7" s="13" t="s">
        <v>496</v>
      </c>
      <c r="D7" s="13" t="s">
        <v>498</v>
      </c>
      <c r="E7" s="13" t="s">
        <v>36</v>
      </c>
      <c r="F7" s="13" t="s">
        <v>499</v>
      </c>
    </row>
    <row r="8" s="12" customFormat="1" ht="30" customHeight="1" spans="1:6">
      <c r="A8" s="13">
        <v>3</v>
      </c>
      <c r="B8" s="14" t="s">
        <v>504</v>
      </c>
      <c r="C8" s="13" t="s">
        <v>522</v>
      </c>
      <c r="D8" s="13" t="s">
        <v>529</v>
      </c>
      <c r="E8" s="13" t="s">
        <v>521</v>
      </c>
      <c r="F8" s="13" t="s">
        <v>51</v>
      </c>
    </row>
    <row r="9" s="12" customFormat="1" ht="30" customHeight="1" spans="1:6">
      <c r="A9" s="13">
        <v>4</v>
      </c>
      <c r="B9" s="14" t="s">
        <v>504</v>
      </c>
      <c r="C9" s="13" t="s">
        <v>655</v>
      </c>
      <c r="D9" s="13" t="s">
        <v>656</v>
      </c>
      <c r="E9" s="13" t="s">
        <v>50</v>
      </c>
      <c r="F9" s="13" t="s">
        <v>657</v>
      </c>
    </row>
    <row r="10" s="12" customFormat="1" ht="30" customHeight="1" spans="1:6">
      <c r="A10" s="13">
        <v>5</v>
      </c>
      <c r="B10" s="14" t="s">
        <v>1570</v>
      </c>
      <c r="C10" s="13" t="s">
        <v>1637</v>
      </c>
      <c r="D10" s="13" t="s">
        <v>1657</v>
      </c>
      <c r="E10" s="13" t="s">
        <v>1658</v>
      </c>
      <c r="F10" s="13" t="s">
        <v>34</v>
      </c>
    </row>
    <row r="11" s="12" customFormat="1" ht="30" customHeight="1" spans="1:6">
      <c r="A11" s="13">
        <v>6</v>
      </c>
      <c r="B11" s="14" t="s">
        <v>1570</v>
      </c>
      <c r="C11" s="13" t="s">
        <v>1637</v>
      </c>
      <c r="D11" s="13" t="s">
        <v>1650</v>
      </c>
      <c r="E11" s="13" t="s">
        <v>1651</v>
      </c>
      <c r="F11" s="13" t="s">
        <v>51</v>
      </c>
    </row>
    <row r="12" s="12" customFormat="1" ht="30" customHeight="1" spans="1:6">
      <c r="A12" s="13">
        <v>7</v>
      </c>
      <c r="B12" s="14" t="s">
        <v>1684</v>
      </c>
      <c r="C12" s="13" t="s">
        <v>1685</v>
      </c>
      <c r="D12" s="13" t="s">
        <v>1687</v>
      </c>
      <c r="E12" s="13" t="s">
        <v>393</v>
      </c>
      <c r="F12" s="13" t="s">
        <v>1688</v>
      </c>
    </row>
    <row r="13" s="12" customFormat="1" ht="30" customHeight="1" spans="1:6">
      <c r="A13" s="13">
        <v>8</v>
      </c>
      <c r="B13" s="14" t="s">
        <v>1684</v>
      </c>
      <c r="C13" s="13" t="s">
        <v>1788</v>
      </c>
      <c r="D13" s="13" t="s">
        <v>1789</v>
      </c>
      <c r="E13" s="13" t="s">
        <v>1790</v>
      </c>
      <c r="F13" s="13" t="s">
        <v>144</v>
      </c>
    </row>
  </sheetData>
  <autoFilter xmlns:etc="http://www.wps.cn/officeDocument/2017/etCustomData" ref="A5:XEJ13" etc:filterBottomFollowUsedRange="0">
    <extLst/>
  </autoFilter>
  <mergeCells count="7">
    <mergeCell ref="A2:F2"/>
    <mergeCell ref="A3:F3"/>
    <mergeCell ref="B4:C4"/>
    <mergeCell ref="A4:A5"/>
    <mergeCell ref="D4:D5"/>
    <mergeCell ref="E4:E5"/>
    <mergeCell ref="F4:F5"/>
  </mergeCells>
  <conditionalFormatting sqref="D6">
    <cfRule type="duplicateValues" dxfId="0" priority="15"/>
  </conditionalFormatting>
  <conditionalFormatting sqref="D7">
    <cfRule type="duplicateValues" dxfId="0" priority="7"/>
  </conditionalFormatting>
  <conditionalFormatting sqref="D8">
    <cfRule type="duplicateValues" dxfId="0" priority="6"/>
  </conditionalFormatting>
  <conditionalFormatting sqref="D9">
    <cfRule type="duplicateValues" dxfId="0" priority="5"/>
  </conditionalFormatting>
  <conditionalFormatting sqref="D10">
    <cfRule type="duplicateValues" dxfId="0" priority="4"/>
  </conditionalFormatting>
  <conditionalFormatting sqref="D11">
    <cfRule type="duplicateValues" dxfId="0" priority="3"/>
  </conditionalFormatting>
  <conditionalFormatting sqref="D12">
    <cfRule type="duplicateValues" dxfId="0" priority="2"/>
  </conditionalFormatting>
  <conditionalFormatting sqref="D13">
    <cfRule type="duplicateValues" dxfId="0" priority="1"/>
  </conditionalFormatting>
  <pageMargins left="0.751388888888889" right="0.751388888888889" top="0.472222222222222" bottom="0.511805555555556" header="0.275" footer="0.275"/>
  <pageSetup paperSize="8" scale="99" fitToHeight="0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BZ25"/>
  <sheetViews>
    <sheetView tabSelected="1" workbookViewId="0">
      <pane ySplit="5" topLeftCell="A6" activePane="bottomLeft" state="frozen"/>
      <selection/>
      <selection pane="bottomLeft" activeCell="H4" sqref="H4"/>
    </sheetView>
  </sheetViews>
  <sheetFormatPr defaultColWidth="9" defaultRowHeight="13.5"/>
  <cols>
    <col min="1" max="1" width="6.125" style="3" customWidth="1"/>
    <col min="2" max="2" width="9.64166666666667" style="3" customWidth="1"/>
    <col min="3" max="3" width="13.2916666666667" style="3" customWidth="1"/>
    <col min="4" max="4" width="7.875" style="3" customWidth="1"/>
    <col min="5" max="5" width="32.875" style="3" customWidth="1"/>
    <col min="6" max="6" width="16.25" style="3" customWidth="1"/>
    <col min="7" max="16302" width="9" style="2" customWidth="1"/>
    <col min="16303" max="16384" width="9" style="2"/>
  </cols>
  <sheetData>
    <row r="2" ht="62" customHeight="1" spans="1:6">
      <c r="A2" s="4" t="s">
        <v>1921</v>
      </c>
      <c r="B2" s="4"/>
      <c r="C2" s="4"/>
      <c r="D2" s="4"/>
      <c r="E2" s="4"/>
      <c r="F2" s="4"/>
    </row>
    <row r="3" ht="28" customHeight="1" spans="1:6">
      <c r="A3" s="5"/>
      <c r="B3" s="5"/>
      <c r="C3" s="5"/>
      <c r="D3" s="5"/>
      <c r="E3" s="5"/>
      <c r="F3" s="5"/>
    </row>
    <row r="4" s="1" customFormat="1" ht="31" customHeight="1" spans="1:16302">
      <c r="A4" s="6" t="s">
        <v>1</v>
      </c>
      <c r="B4" s="6" t="s">
        <v>2</v>
      </c>
      <c r="C4" s="6"/>
      <c r="D4" s="6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</row>
    <row r="5" s="1" customFormat="1" ht="27" spans="1:16302">
      <c r="A5" s="6"/>
      <c r="B5" s="6" t="s">
        <v>6</v>
      </c>
      <c r="C5" s="6" t="s">
        <v>7</v>
      </c>
      <c r="D5" s="6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</row>
    <row r="6" s="2" customFormat="1" ht="39" customHeight="1" spans="1:6">
      <c r="A6" s="9">
        <v>1</v>
      </c>
      <c r="B6" s="9" t="s">
        <v>52</v>
      </c>
      <c r="C6" s="9" t="s">
        <v>61</v>
      </c>
      <c r="D6" s="9" t="s">
        <v>62</v>
      </c>
      <c r="E6" s="10" t="s">
        <v>63</v>
      </c>
      <c r="F6" s="9" t="s">
        <v>51</v>
      </c>
    </row>
    <row r="7" s="2" customFormat="1" ht="39" customHeight="1" spans="1:6">
      <c r="A7" s="9">
        <v>2</v>
      </c>
      <c r="B7" s="9" t="s">
        <v>52</v>
      </c>
      <c r="C7" s="9" t="s">
        <v>67</v>
      </c>
      <c r="D7" s="9" t="s">
        <v>68</v>
      </c>
      <c r="E7" s="10" t="s">
        <v>253</v>
      </c>
      <c r="F7" s="9" t="s">
        <v>120</v>
      </c>
    </row>
    <row r="8" s="2" customFormat="1" ht="39" customHeight="1" spans="1:6">
      <c r="A8" s="9">
        <v>3</v>
      </c>
      <c r="B8" s="9" t="s">
        <v>52</v>
      </c>
      <c r="C8" s="9" t="s">
        <v>1922</v>
      </c>
      <c r="D8" s="9" t="s">
        <v>88</v>
      </c>
      <c r="E8" s="10" t="s">
        <v>89</v>
      </c>
      <c r="F8" s="9" t="s">
        <v>18</v>
      </c>
    </row>
    <row r="9" s="2" customFormat="1" ht="39" customHeight="1" spans="1:6">
      <c r="A9" s="9">
        <v>4</v>
      </c>
      <c r="B9" s="9" t="s">
        <v>52</v>
      </c>
      <c r="C9" s="9" t="s">
        <v>138</v>
      </c>
      <c r="D9" s="9" t="s">
        <v>139</v>
      </c>
      <c r="E9" s="10" t="s">
        <v>63</v>
      </c>
      <c r="F9" s="9" t="s">
        <v>120</v>
      </c>
    </row>
    <row r="10" s="2" customFormat="1" ht="39" customHeight="1" spans="1:6">
      <c r="A10" s="9">
        <v>5</v>
      </c>
      <c r="B10" s="9" t="s">
        <v>52</v>
      </c>
      <c r="C10" s="9" t="s">
        <v>186</v>
      </c>
      <c r="D10" s="9" t="s">
        <v>192</v>
      </c>
      <c r="E10" s="10" t="s">
        <v>193</v>
      </c>
      <c r="F10" s="9" t="s">
        <v>194</v>
      </c>
    </row>
    <row r="11" s="2" customFormat="1" ht="39" customHeight="1" spans="1:6">
      <c r="A11" s="9">
        <v>6</v>
      </c>
      <c r="B11" s="9" t="s">
        <v>52</v>
      </c>
      <c r="C11" s="9" t="s">
        <v>223</v>
      </c>
      <c r="D11" s="9" t="s">
        <v>224</v>
      </c>
      <c r="E11" s="10" t="s">
        <v>102</v>
      </c>
      <c r="F11" s="9" t="s">
        <v>18</v>
      </c>
    </row>
    <row r="12" s="2" customFormat="1" ht="39" customHeight="1" spans="1:6">
      <c r="A12" s="9">
        <v>7</v>
      </c>
      <c r="B12" s="9" t="s">
        <v>52</v>
      </c>
      <c r="C12" s="9" t="s">
        <v>1923</v>
      </c>
      <c r="D12" s="9" t="s">
        <v>241</v>
      </c>
      <c r="E12" s="10" t="s">
        <v>242</v>
      </c>
      <c r="F12" s="9" t="s">
        <v>243</v>
      </c>
    </row>
    <row r="13" s="2" customFormat="1" ht="39" customHeight="1" spans="1:6">
      <c r="A13" s="9">
        <v>8</v>
      </c>
      <c r="B13" s="9" t="s">
        <v>52</v>
      </c>
      <c r="C13" s="9" t="s">
        <v>1924</v>
      </c>
      <c r="D13" s="9" t="s">
        <v>334</v>
      </c>
      <c r="E13" s="10" t="s">
        <v>335</v>
      </c>
      <c r="F13" s="9" t="s">
        <v>336</v>
      </c>
    </row>
    <row r="14" s="2" customFormat="1" ht="39" customHeight="1" spans="1:6">
      <c r="A14" s="9">
        <v>9</v>
      </c>
      <c r="B14" s="9" t="s">
        <v>52</v>
      </c>
      <c r="C14" s="9" t="s">
        <v>1925</v>
      </c>
      <c r="D14" s="9" t="s">
        <v>332</v>
      </c>
      <c r="E14" s="10" t="s">
        <v>333</v>
      </c>
      <c r="F14" s="9" t="s">
        <v>51</v>
      </c>
    </row>
    <row r="15" s="2" customFormat="1" ht="39" customHeight="1" spans="1:6">
      <c r="A15" s="9">
        <v>10</v>
      </c>
      <c r="B15" s="9" t="s">
        <v>52</v>
      </c>
      <c r="C15" s="9" t="s">
        <v>286</v>
      </c>
      <c r="D15" s="9" t="s">
        <v>287</v>
      </c>
      <c r="E15" s="10" t="s">
        <v>238</v>
      </c>
      <c r="F15" s="9" t="s">
        <v>285</v>
      </c>
    </row>
    <row r="16" s="2" customFormat="1" ht="39" customHeight="1" spans="1:6">
      <c r="A16" s="9">
        <v>11</v>
      </c>
      <c r="B16" s="9" t="s">
        <v>52</v>
      </c>
      <c r="C16" s="9" t="s">
        <v>293</v>
      </c>
      <c r="D16" s="9" t="s">
        <v>297</v>
      </c>
      <c r="E16" s="10" t="s">
        <v>298</v>
      </c>
      <c r="F16" s="9" t="s">
        <v>1926</v>
      </c>
    </row>
    <row r="17" s="2" customFormat="1" ht="39" customHeight="1" spans="1:6">
      <c r="A17" s="9">
        <v>12</v>
      </c>
      <c r="B17" s="9" t="s">
        <v>52</v>
      </c>
      <c r="C17" s="9" t="s">
        <v>300</v>
      </c>
      <c r="D17" s="9" t="s">
        <v>301</v>
      </c>
      <c r="E17" s="10" t="s">
        <v>167</v>
      </c>
      <c r="F17" s="9" t="s">
        <v>60</v>
      </c>
    </row>
    <row r="18" s="2" customFormat="1" ht="39" customHeight="1" spans="1:6">
      <c r="A18" s="9">
        <v>13</v>
      </c>
      <c r="B18" s="9" t="s">
        <v>337</v>
      </c>
      <c r="C18" s="9" t="s">
        <v>408</v>
      </c>
      <c r="D18" s="9" t="s">
        <v>412</v>
      </c>
      <c r="E18" s="10" t="s">
        <v>242</v>
      </c>
      <c r="F18" s="9" t="s">
        <v>413</v>
      </c>
    </row>
    <row r="19" s="2" customFormat="1" ht="39" customHeight="1" spans="1:6">
      <c r="A19" s="9">
        <v>14</v>
      </c>
      <c r="B19" s="9" t="s">
        <v>337</v>
      </c>
      <c r="C19" s="9" t="s">
        <v>496</v>
      </c>
      <c r="D19" s="9" t="s">
        <v>498</v>
      </c>
      <c r="E19" s="10" t="s">
        <v>36</v>
      </c>
      <c r="F19" s="9" t="s">
        <v>499</v>
      </c>
    </row>
    <row r="20" s="2" customFormat="1" ht="39" customHeight="1" spans="1:6">
      <c r="A20" s="9">
        <v>15</v>
      </c>
      <c r="B20" s="9" t="s">
        <v>504</v>
      </c>
      <c r="C20" s="9" t="s">
        <v>522</v>
      </c>
      <c r="D20" s="9" t="s">
        <v>529</v>
      </c>
      <c r="E20" s="10" t="s">
        <v>521</v>
      </c>
      <c r="F20" s="9" t="s">
        <v>51</v>
      </c>
    </row>
    <row r="21" s="2" customFormat="1" ht="39" customHeight="1" spans="1:6">
      <c r="A21" s="9">
        <v>16</v>
      </c>
      <c r="B21" s="9" t="s">
        <v>504</v>
      </c>
      <c r="C21" s="9" t="s">
        <v>655</v>
      </c>
      <c r="D21" s="9" t="s">
        <v>656</v>
      </c>
      <c r="E21" s="10" t="s">
        <v>50</v>
      </c>
      <c r="F21" s="9" t="s">
        <v>657</v>
      </c>
    </row>
    <row r="22" s="2" customFormat="1" ht="39" customHeight="1" spans="1:6">
      <c r="A22" s="9">
        <v>17</v>
      </c>
      <c r="B22" s="9" t="s">
        <v>1570</v>
      </c>
      <c r="C22" s="9" t="s">
        <v>1637</v>
      </c>
      <c r="D22" s="9" t="s">
        <v>1657</v>
      </c>
      <c r="E22" s="10" t="s">
        <v>1658</v>
      </c>
      <c r="F22" s="9" t="s">
        <v>34</v>
      </c>
    </row>
    <row r="23" s="2" customFormat="1" ht="39" customHeight="1" spans="1:6">
      <c r="A23" s="9">
        <v>18</v>
      </c>
      <c r="B23" s="9" t="s">
        <v>1570</v>
      </c>
      <c r="C23" s="9" t="s">
        <v>1637</v>
      </c>
      <c r="D23" s="9" t="s">
        <v>1650</v>
      </c>
      <c r="E23" s="10" t="s">
        <v>1651</v>
      </c>
      <c r="F23" s="9" t="s">
        <v>51</v>
      </c>
    </row>
    <row r="24" s="2" customFormat="1" ht="39" customHeight="1" spans="1:6">
      <c r="A24" s="9">
        <v>19</v>
      </c>
      <c r="B24" s="9" t="s">
        <v>1684</v>
      </c>
      <c r="C24" s="9" t="s">
        <v>1685</v>
      </c>
      <c r="D24" s="9" t="s">
        <v>1687</v>
      </c>
      <c r="E24" s="10" t="s">
        <v>393</v>
      </c>
      <c r="F24" s="9" t="s">
        <v>1688</v>
      </c>
    </row>
    <row r="25" s="2" customFormat="1" ht="39" customHeight="1" spans="1:6">
      <c r="A25" s="9">
        <v>20</v>
      </c>
      <c r="B25" s="9" t="s">
        <v>1684</v>
      </c>
      <c r="C25" s="9" t="s">
        <v>1788</v>
      </c>
      <c r="D25" s="9" t="s">
        <v>1789</v>
      </c>
      <c r="E25" s="10" t="s">
        <v>50</v>
      </c>
      <c r="F25" s="9" t="s">
        <v>144</v>
      </c>
    </row>
  </sheetData>
  <autoFilter xmlns:etc="http://www.wps.cn/officeDocument/2017/etCustomData" ref="A5:XEN25" etc:filterBottomFollowUsedRange="0">
    <extLst/>
  </autoFilter>
  <mergeCells count="7">
    <mergeCell ref="A2:F2"/>
    <mergeCell ref="A3:F3"/>
    <mergeCell ref="B4:C4"/>
    <mergeCell ref="A4:A5"/>
    <mergeCell ref="D4:D5"/>
    <mergeCell ref="E4:E5"/>
    <mergeCell ref="F4:F5"/>
  </mergeCells>
  <conditionalFormatting sqref="D6">
    <cfRule type="duplicateValues" dxfId="0" priority="55"/>
  </conditionalFormatting>
  <conditionalFormatting sqref="D7">
    <cfRule type="duplicateValues" dxfId="0" priority="19"/>
  </conditionalFormatting>
  <conditionalFormatting sqref="D8">
    <cfRule type="duplicateValues" dxfId="0" priority="18"/>
  </conditionalFormatting>
  <conditionalFormatting sqref="D9">
    <cfRule type="duplicateValues" dxfId="0" priority="17"/>
  </conditionalFormatting>
  <conditionalFormatting sqref="D10">
    <cfRule type="duplicateValues" dxfId="0" priority="16"/>
  </conditionalFormatting>
  <conditionalFormatting sqref="D11">
    <cfRule type="duplicateValues" dxfId="0" priority="15"/>
  </conditionalFormatting>
  <conditionalFormatting sqref="D12">
    <cfRule type="duplicateValues" dxfId="0" priority="14"/>
  </conditionalFormatting>
  <conditionalFormatting sqref="D13">
    <cfRule type="duplicateValues" dxfId="0" priority="13"/>
  </conditionalFormatting>
  <conditionalFormatting sqref="D14">
    <cfRule type="duplicateValues" dxfId="0" priority="12"/>
  </conditionalFormatting>
  <conditionalFormatting sqref="D15">
    <cfRule type="duplicateValues" dxfId="0" priority="11"/>
  </conditionalFormatting>
  <conditionalFormatting sqref="D16">
    <cfRule type="duplicateValues" dxfId="0" priority="10"/>
  </conditionalFormatting>
  <conditionalFormatting sqref="D17">
    <cfRule type="duplicateValues" dxfId="0" priority="9"/>
  </conditionalFormatting>
  <conditionalFormatting sqref="D18">
    <cfRule type="duplicateValues" dxfId="0" priority="8"/>
  </conditionalFormatting>
  <conditionalFormatting sqref="D19">
    <cfRule type="duplicateValues" dxfId="0" priority="7"/>
  </conditionalFormatting>
  <conditionalFormatting sqref="D20">
    <cfRule type="duplicateValues" dxfId="0" priority="6"/>
  </conditionalFormatting>
  <conditionalFormatting sqref="D21">
    <cfRule type="duplicateValues" dxfId="0" priority="5"/>
  </conditionalFormatting>
  <conditionalFormatting sqref="D22">
    <cfRule type="duplicateValues" dxfId="0" priority="4"/>
  </conditionalFormatting>
  <conditionalFormatting sqref="D23">
    <cfRule type="duplicateValues" dxfId="0" priority="3"/>
  </conditionalFormatting>
  <conditionalFormatting sqref="D24">
    <cfRule type="duplicateValues" dxfId="0" priority="2"/>
  </conditionalFormatting>
  <conditionalFormatting sqref="D25">
    <cfRule type="duplicateValues" dxfId="0" priority="1"/>
  </conditionalFormatting>
  <pageMargins left="0.393055555555556" right="0.393055555555556" top="0.275" bottom="0.275" header="0.275" footer="0.275"/>
  <pageSetup paperSize="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2025年春季</vt:lpstr>
      <vt:lpstr>2024年秋季</vt:lpstr>
      <vt:lpstr>2024年春季 </vt:lpstr>
      <vt:lpstr>2023年秋季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着执的爱</cp:lastModifiedBy>
  <dcterms:created xsi:type="dcterms:W3CDTF">2022-03-08T07:35:00Z</dcterms:created>
  <dcterms:modified xsi:type="dcterms:W3CDTF">2025-05-16T03:29:32Z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9289E84FB5F94411B732B9A8C4FC59F4_13</vt:lpwstr>
  </property>
</Properties>
</file>